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laganskaya\Desktop\МОИ\Рособрнадзор\АККРЕДИТАЦИОННЫЙ МОНИТОРИНГ\АНАЛИТИКА ПО РЕЗУЛЬТАТАМ\"/>
    </mc:Choice>
  </mc:AlternateContent>
  <xr:revisionPtr revIDLastSave="0" documentId="13_ncr:1_{FF459F27-F17E-4255-8A3D-665B1DD2CF4A}" xr6:coauthVersionLast="45" xr6:coauthVersionMax="45" xr10:uidLastSave="{00000000-0000-0000-0000-000000000000}"/>
  <bookViews>
    <workbookView xWindow="-120" yWindow="-120" windowWidth="29040" windowHeight="15840" xr2:uid="{E58A3746-584F-4496-8AFE-288057892423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<sst xmlns="http://schemas.openxmlformats.org/spreadsheetml/2006/main" count="1116" uniqueCount="604">
  <si>
    <t>ИНН</t>
  </si>
  <si>
    <t>ОГРН</t>
  </si>
  <si>
    <t>КПП</t>
  </si>
  <si>
    <t>ГКОУ "Краевой центр общего образования"</t>
  </si>
  <si>
    <t>МБОУ СОШ с. Илим</t>
  </si>
  <si>
    <t>МОУ СОШ №2 пгт. Новокручининский</t>
  </si>
  <si>
    <t>МОУ Абагайтуйская СОШ №7</t>
  </si>
  <si>
    <t>МБОУ Мирнинская СОШ</t>
  </si>
  <si>
    <t>МБОУ СОШ № 23 пгт Могзон</t>
  </si>
  <si>
    <t>МБОУ Улятуйская СОШ</t>
  </si>
  <si>
    <t>МБОУ СОШ № 13</t>
  </si>
  <si>
    <t>МОУ СОШ №43</t>
  </si>
  <si>
    <t>МБОУ  "Средняя общеобразовательная школа № 20"</t>
  </si>
  <si>
    <t>МБОУ  "Городской центр образования"</t>
  </si>
  <si>
    <t>МОУ Александрово-Заводская СОШ</t>
  </si>
  <si>
    <t>МОУ Шилкинская ОСОШ</t>
  </si>
  <si>
    <t>МБОУ Николаевская СОШ</t>
  </si>
  <si>
    <t>МОУ СОШ с. Тыргетуй</t>
  </si>
  <si>
    <t>МОУ "Черемховская СОШ" Красночикойский район</t>
  </si>
  <si>
    <t>МОУ СОШ села Сохондо</t>
  </si>
  <si>
    <t>МОУ СОШ с. Новая Кука</t>
  </si>
  <si>
    <t>МБОУ "Маргуцекская СОШ"</t>
  </si>
  <si>
    <t>МБОУ "Средняя общеобразовательная школа № 14"</t>
  </si>
  <si>
    <t>МОУ Солонечнинская СОШ</t>
  </si>
  <si>
    <t>МОУ СОШ с.Смоленка</t>
  </si>
  <si>
    <t>МБОУ "Мангутская СОШ"</t>
  </si>
  <si>
    <t>МОУ СОШ № 1 п. Дарасун</t>
  </si>
  <si>
    <t>МБОУ Яснинская СОШ № 1</t>
  </si>
  <si>
    <t>МАОУ "СОШ № 2"</t>
  </si>
  <si>
    <t>МОУ Усть-Теленгуйская СОШ</t>
  </si>
  <si>
    <t>МОУ СОШ с. Урюм</t>
  </si>
  <si>
    <t>МОУ "У-НСОШ"</t>
  </si>
  <si>
    <t>МАОУ "СОШ № 6"</t>
  </si>
  <si>
    <t>МБОУ  "Средняя общеобразовательная школа № 29"</t>
  </si>
  <si>
    <t>МБОУ  "Верхне-Ульхунская СОШ"</t>
  </si>
  <si>
    <t>МБОУ "Ковылинская СОШ"</t>
  </si>
  <si>
    <t>МАОУ "СОШ № 8"</t>
  </si>
  <si>
    <t>МБОУ Молодежнинская СОШ имени Л.С.Милоградова</t>
  </si>
  <si>
    <t>МОУ СОШ с. Старый Олов</t>
  </si>
  <si>
    <t>МКОУ "Ундино-Посельская СОШ"</t>
  </si>
  <si>
    <t>МБОУ Золотореченская СОШ</t>
  </si>
  <si>
    <t>МБОУ Тунгокочинская СОШ</t>
  </si>
  <si>
    <t>МБОУ "Средняя общеобразовательная школа № 36"</t>
  </si>
  <si>
    <t>МОУ Чиронская СОШ</t>
  </si>
  <si>
    <t>МОУ Нерчинско-Заводская СОШ</t>
  </si>
  <si>
    <t>МОУ СОШ № 10</t>
  </si>
  <si>
    <t>МБОУ "Средняя общеобразовательная школа № 18"</t>
  </si>
  <si>
    <t>МОУ СОШ с. Новотроицк</t>
  </si>
  <si>
    <t>МБОУ "Средняя общеобразовательная школа № 33"</t>
  </si>
  <si>
    <t>МОУ Широкинская СОШ</t>
  </si>
  <si>
    <t>МБОУ "Средняя общеобразовательная школа № 10"</t>
  </si>
  <si>
    <t>МОУ "СОШ № 2 п.Карымское"</t>
  </si>
  <si>
    <t>МБОУ "Средняя общеобразовательная школа № 47"</t>
  </si>
  <si>
    <t>МОУ Верх - Хилинская СОШ</t>
  </si>
  <si>
    <t>МОУ Доновская СОШ</t>
  </si>
  <si>
    <t>МБОУ Новодурулгуйская СОШ</t>
  </si>
  <si>
    <t>МОУ СОШ № 2</t>
  </si>
  <si>
    <t>МОУ Кадаинская СОШ</t>
  </si>
  <si>
    <t>МОУ СОШ п.Курорт-Дарасун</t>
  </si>
  <si>
    <t>МОУ СОШ № 52</t>
  </si>
  <si>
    <t>МБОУ ООШ №6 с. Хилогосон</t>
  </si>
  <si>
    <t>МБОУ "Средняя общеобразовательная школа № 17"</t>
  </si>
  <si>
    <t>Муниципальное общеобразовательное учреждение "Сретенская средняя общеобразовательная школа № 1"</t>
  </si>
  <si>
    <t>1027500742928</t>
  </si>
  <si>
    <t>филиал Муниципального общеобразовательного учреждения "Сретенская средняя общеобразовательная школа № 1" - Сретенская основная общеобразовательная школа</t>
  </si>
  <si>
    <t>филиал Муниципального общеобразовательного учреждения "Усть-Наринзорская основная общеобразовательная школа" - Усть-Курлыченская начальная общеобразовательная школа</t>
  </si>
  <si>
    <t>1137513000063</t>
  </si>
  <si>
    <t xml:space="preserve">Муниципальное общеобразовательное учреждение "Фирсовская средняя общеобразовательная школа" </t>
  </si>
  <si>
    <t>1027500742873</t>
  </si>
  <si>
    <t xml:space="preserve">Муниципальное общеобразовательное учреждение "Шилкинско-Заводская средняя общеобразовательная школа" </t>
  </si>
  <si>
    <t>1027500742895</t>
  </si>
  <si>
    <t>филиал Муниципального общеобразовательного учреждения "Шилкинско-Заводская средняя общеобразовательная школа" - Усть-Начинская начальная общеобразовательная школа</t>
  </si>
  <si>
    <t>Муниципальное бюджетное общеобразовательное учреждение Норинская начальная общеобразовательная школа</t>
  </si>
  <si>
    <t>1027500716946</t>
  </si>
  <si>
    <t>Муниципальное общеобразовательное учреждение Захаровская средняя общеобразовательная школа</t>
  </si>
  <si>
    <t>1027500599851</t>
  </si>
  <si>
    <t>Муниципальное общеобразовательное учреждение Жиндойская средняя общеобразовательная школа</t>
  </si>
  <si>
    <t>1027500599928</t>
  </si>
  <si>
    <t xml:space="preserve">Жиндоконская начальная общеобразовательная школа </t>
  </si>
  <si>
    <t>Муниципальное общеобразовательное учреждение Бохтинская средняя общеобразовательная школа</t>
  </si>
  <si>
    <t>1027501006873</t>
  </si>
  <si>
    <t>Муниципальное общеобразовательное учреждение Манкечурская средняя общеобразовательная школа</t>
  </si>
  <si>
    <t>Муниципальное общеобразовательное учреждение Холбонская средняя общеобразовательная школа</t>
  </si>
  <si>
    <t>1027500952511</t>
  </si>
  <si>
    <t>Частное общеобразовательное учреждение "Забайкальская православная гимназия имени святителя Иннокентия, епископа Иркутского"</t>
  </si>
  <si>
    <t>1047550012718</t>
  </si>
  <si>
    <t xml:space="preserve">МУНИЦИПАЛЬНОЕ ОБЩЕОБРАЗОВАТЕЛЬНОЕ УЧРЕЖДЕНИЕ ОСНОВНАЯ ОБЩЕОБРАЗОВАТЕЛЬНАЯ ШКОЛА № 94 С. ТАПТУГАРЫ </t>
  </si>
  <si>
    <t>1027500624282</t>
  </si>
  <si>
    <t xml:space="preserve">МУНИЦИПАЛЬНОЕ ОБЩЕОБРАЗОВАТЕЛЬНОЕ УЧРЕЖДЕНИЕ СРЕДНЯЯ ОБЩЕОБРАЗОВАТЕЛЬНАЯ ШКОЛА № 33 П.ДАВЕНДА </t>
  </si>
  <si>
    <t>1027500624414</t>
  </si>
  <si>
    <t>филиал "Начальная общеобразовательная школа с. Джелонда"</t>
  </si>
  <si>
    <t>1027500625151</t>
  </si>
  <si>
    <t>МУНИЦИПАЛЬНОЕ БЮДЖЕТНОЕ ОБЩЕОБРАЗОВАТЕЛЬНОЕ УЧРЕЖДЕНИЕ ОСНОВНАЯ ОБЩЕОБРАЗОВАТЕЛЬНАЯ ШКОЛА С. УЛАЧА</t>
  </si>
  <si>
    <t>1117515000140</t>
  </si>
  <si>
    <t>Муниципальное общеобразовательное учреждение Байхорская основная общеобразовательная школа</t>
  </si>
  <si>
    <t>1027500599950</t>
  </si>
  <si>
    <t>Акиминская начальная школа -сад (филиал Кыкерской школы)</t>
  </si>
  <si>
    <t>1027500783089</t>
  </si>
  <si>
    <t xml:space="preserve">МОУ СОШ с. Засопка </t>
  </si>
  <si>
    <t>1027500845294</t>
  </si>
  <si>
    <t>«Усть – Урлукская начальная общеобразовательная школа»</t>
  </si>
  <si>
    <t>филиал Муниципального общеобразовательного учреждения "Верхнекуэнгинская основная общеобразовательная школа" - Болотовская начальная общеобразовательная школа</t>
  </si>
  <si>
    <t xml:space="preserve">МОУ Ононская СОШ </t>
  </si>
  <si>
    <t xml:space="preserve">МОУ СОШ им. Г.П. Богомягкова </t>
  </si>
  <si>
    <t>ГОУ "БОРЗИНСКАЯ СПЕЦИАЛЬНАЯ (КОРРЕКЦИОННАЯ) ШКОЛА-ИНТЕРНАТ"</t>
  </si>
  <si>
    <t>Верх-Аленуйская начальная школа</t>
  </si>
  <si>
    <t>МБОУ Усть - Каренгинская НОШ</t>
  </si>
  <si>
    <t>Этытэйская начальная общеобразовательная школа</t>
  </si>
  <si>
    <t> МОУ: средняя общеобразовательная школа № 28</t>
  </si>
  <si>
    <t>МОУ ООШ № 28 с. Яблоново</t>
  </si>
  <si>
    <t>МБОУ "Безречнинская ООШ"</t>
  </si>
  <si>
    <t>МБОО СОШ с. Могойтуй</t>
  </si>
  <si>
    <t>МБОУ Долгокычинская СОШ</t>
  </si>
  <si>
    <t>МОУ Перво-Булдуруйская ООШ</t>
  </si>
  <si>
    <t>МОУ: Харанорская средняя общеобразовательная школа № 40</t>
  </si>
  <si>
    <t>МОУ Мензенская СОШ</t>
  </si>
  <si>
    <t>МОУ "АСОШ №3" ГО "Поселок Агинское"</t>
  </si>
  <si>
    <t>Козловский филиал Чупровской ООШ</t>
  </si>
  <si>
    <t>МОУ "Средняя общеобразовательная школа № 240 г. Борзи"</t>
  </si>
  <si>
    <t>МОУ "Основная общеобразовательная школа с. Акурай"</t>
  </si>
  <si>
    <t>МОУ НОШ с. Зугмара</t>
  </si>
  <si>
    <t>ЧОУ Средняя общеобразовательная школа № 51 ОАО "РЖД"</t>
  </si>
  <si>
    <t>МБОУ "УАСШ"</t>
  </si>
  <si>
    <t>МОУ СОШ № 1</t>
  </si>
  <si>
    <t>МБОУ "Средняя общеобразовательная школа № 8"</t>
  </si>
  <si>
    <t>МБОУ Быркинская средняя общеобразовательная школа</t>
  </si>
  <si>
    <t>МОУ Первомайская СОШ № 2</t>
  </si>
  <si>
    <t>МБОУ Первочиндантская ООШ</t>
  </si>
  <si>
    <t>МБОУ  "Средняя  общеобразовательная школа № 34"</t>
  </si>
  <si>
    <t>МБОУ Уланская основная общеобразовательная школа</t>
  </si>
  <si>
    <t>МКОУ "Ильдиканская СОШ"</t>
  </si>
  <si>
    <t>МБОУ СОШ № 10 г. Хилок</t>
  </si>
  <si>
    <t>МОУ основная общеобразовательная школа с.Колочное</t>
  </si>
  <si>
    <t>МБОУ "Нижнецасучейская СОШ"</t>
  </si>
  <si>
    <t>МОУ Шилкинская СОШ № 2</t>
  </si>
  <si>
    <t>МОУ СОШ № 70</t>
  </si>
  <si>
    <t>МОУ "Дунаевская СОШ № 57"</t>
  </si>
  <si>
    <t>МБОУ Ясногорская средняя общеобразовательная школа</t>
  </si>
  <si>
    <t>МОУ Первомайская СОШ № 5</t>
  </si>
  <si>
    <t>МБОУ "Дульдургинская СОШ"</t>
  </si>
  <si>
    <t>МБОУ "Михайло-Павловская СОШ"</t>
  </si>
  <si>
    <t>МОУ "ООШ с. Южное"</t>
  </si>
  <si>
    <t>МБОУ Кыкерская СОШ</t>
  </si>
  <si>
    <t>МБОУ "Капцегайтуйская СОШ"</t>
  </si>
  <si>
    <t>МОУ Судунтуйская СОШ</t>
  </si>
  <si>
    <t>МБОУ НОШ с. Зурун</t>
  </si>
  <si>
    <t>МОУ Васильевско-Хуторская ООШ</t>
  </si>
  <si>
    <t>МОУ СОШ № 78</t>
  </si>
  <si>
    <t>МОУ СОШ с. Нарын-Талача</t>
  </si>
  <si>
    <t>МОУ ООШ с. Харауз</t>
  </si>
  <si>
    <t>МОУ СОШ  с. Малета</t>
  </si>
  <si>
    <t>МБОУ "Мордойская ООШ"</t>
  </si>
  <si>
    <t>МОУ "Митрофановская СОШИ с кадетскими классами"</t>
  </si>
  <si>
    <t>МБОУ Улётовская СОШ</t>
  </si>
  <si>
    <t>МАОУ "Ара-Илинская основная общеобразовательная школа"</t>
  </si>
  <si>
    <t>МБОУ ООШ  с. Зюльзикан</t>
  </si>
  <si>
    <t>МОУ СОШ № 27 им. Ф.Т. Цветкова</t>
  </si>
  <si>
    <t>МАОУ "СОШ № 4"</t>
  </si>
  <si>
    <t>МОУ "СОШ № 48 г. Борзи"</t>
  </si>
  <si>
    <t>МБОУ "Средняя общеобразовательная школа № 2"</t>
  </si>
  <si>
    <t>МБОУ "Средняя общеобразовательная школа № 13"</t>
  </si>
  <si>
    <t>МОУ Архангельская основная общеобразовательная школа</t>
  </si>
  <si>
    <t>МБОУ "Ульхун-Партионская ООШ"</t>
  </si>
  <si>
    <t>МБОУ "Куйтунская ООШ"</t>
  </si>
  <si>
    <t>МКОУ "НОШ № 3"</t>
  </si>
  <si>
    <t>МОУ  "Сретенская ООШ № 2"</t>
  </si>
  <si>
    <t>МОУ  основная общеобразовательная школа лесоучасток Катангар</t>
  </si>
  <si>
    <t>МОУ "Ц-ХСОШ им. Ч-Л.Базарона"</t>
  </si>
  <si>
    <t>МОУ Батаканская СОШ</t>
  </si>
  <si>
    <t>Шивиянский филиан Чупровской оош</t>
  </si>
  <si>
    <t>МОУ СОШ № 4 п. Карымское</t>
  </si>
  <si>
    <t>МОУ "Верхнекуларкинская СОШ"</t>
  </si>
  <si>
    <t>МОУ Дровянинская СОШ</t>
  </si>
  <si>
    <t>МОУ: Соловьёвская СОШ</t>
  </si>
  <si>
    <t>МБОУ "Средняя общеобразовательная школа № 51"</t>
  </si>
  <si>
    <t>МБОУ СОШ п.с.т. Заречный</t>
  </si>
  <si>
    <t>МОУ СОШ с. Сыпчегур</t>
  </si>
  <si>
    <t>МАОУ "Дульдургинская СОШ № 2"</t>
  </si>
  <si>
    <t>МБОУ " ООШ с. Курулга"</t>
  </si>
  <si>
    <t>МБОУ Зоргольская средняя общеобразовательная школа имени героя Советского Союза Н.П.Губина с кадетскими классами</t>
  </si>
  <si>
    <t>МОУ Широковская ООШ</t>
  </si>
  <si>
    <t>МОУ: средняя общеобразовательная школа № 15 г. Борзя</t>
  </si>
  <si>
    <t>МБОУ "Кункурская СОШ им. Пурбуева Д.Ц."</t>
  </si>
  <si>
    <t>МОУ Байкинская ООШ</t>
  </si>
  <si>
    <t>МАОУ "Ушарбайская СОШ"</t>
  </si>
  <si>
    <t>МБОУ "Зареченская начальная общеобразовательная школа"</t>
  </si>
  <si>
    <t>МОУ Онон-Борзинская ООШ</t>
  </si>
  <si>
    <t>МБОУ "Средняя  общеобразовательная школа № 11"</t>
  </si>
  <si>
    <t>МОУ СОШ №2 им. В.А.Орлова</t>
  </si>
  <si>
    <t>МБОУ "Средняя  общеобразовательная школа № 16"</t>
  </si>
  <si>
    <t>МОУ "Чикичейская ООШ"</t>
  </si>
  <si>
    <t>МОУ "Ботовская СОШ"</t>
  </si>
  <si>
    <t>МБОУ  "Средняя общеобразовательная школа № 35"</t>
  </si>
  <si>
    <t>МБОУ Погадаевская ООШ</t>
  </si>
  <si>
    <t>МОУ Ушмунская СОШ</t>
  </si>
  <si>
    <t>МБОУ "Амитхашинская СОШ"</t>
  </si>
  <si>
    <t>МОУ ООШ села Иргень</t>
  </si>
  <si>
    <t>МОУ "Средняя общеобразовательная школа-центр образования г. Борзи"</t>
  </si>
  <si>
    <t>МОУ Средне-Борзинская  СОШ</t>
  </si>
  <si>
    <t>МОУ "Алиянская ООШ"</t>
  </si>
  <si>
    <t>ЧОУ Школа-интернат № 33 ОАО "РЖД"</t>
  </si>
  <si>
    <t>МОУ СОШ с. Маккавеево</t>
  </si>
  <si>
    <t>МБОУ "Средняя общеобразовательная школа № 27"</t>
  </si>
  <si>
    <t>МОУ "Усть-Наринзорская ООШ"</t>
  </si>
  <si>
    <t>МБОУ ООШ п.ст. Ингода</t>
  </si>
  <si>
    <t>МОУ средняя общеобразовательная школа № 3</t>
  </si>
  <si>
    <t>МАОУ "Кусочинская СОШ"</t>
  </si>
  <si>
    <t>МОУ Даурская СОШ</t>
  </si>
  <si>
    <t>МБОУ "АЛТАНСКАЯ СРЕДНЯЯ ОБЩЕОБРАЗОВАТЕЛЬНАЯ ШКОЛА"</t>
  </si>
  <si>
    <t>МОУ СОШ с. Шишкино</t>
  </si>
  <si>
    <t>МОУ ООШ с.Кадахта</t>
  </si>
  <si>
    <t>МОУ Конкинская ООШ</t>
  </si>
  <si>
    <t>МБОУ ООШ №24 с. Закульта</t>
  </si>
  <si>
    <t>МОУ - гимназия №1</t>
  </si>
  <si>
    <t>МОУ Шаранчинская СОШ</t>
  </si>
  <si>
    <t>МАОУ "Бальзинская СОШ"</t>
  </si>
  <si>
    <t>МБОУ "Средняя общеобразовательная школа № 24"</t>
  </si>
  <si>
    <t>МБОУ СОШ с. Пешково</t>
  </si>
  <si>
    <t>МОУ НОШ с. Даякон</t>
  </si>
  <si>
    <t>МОУ ООШ п.с.т. Степной</t>
  </si>
  <si>
    <t>МОУ Альбитуйская ООШ</t>
  </si>
  <si>
    <t>МАОУ "АСОШ №2" ГО "Поселок Агинское"</t>
  </si>
  <si>
    <t>МОУ Копунская СОШ</t>
  </si>
  <si>
    <t>МОУ СОШ с. Акша</t>
  </si>
  <si>
    <t>МОУ Верхнешергольджинская СОШ</t>
  </si>
  <si>
    <t>МБОУ Большевистская СОШ</t>
  </si>
  <si>
    <t>Кузнецовская начальная школа</t>
  </si>
  <si>
    <t>Ацинская начальная общеобразовательная школа</t>
  </si>
  <si>
    <t>МОУ "СОШ №1" городского округа ЗАТО п. Горный</t>
  </si>
  <si>
    <t>Читинская частная школа</t>
  </si>
  <si>
    <t>МОУ СОШ № 82 п. Ксеньевка</t>
  </si>
  <si>
    <t>Филиал МОУ "Шилкинско-Заводская СОШ" - Старолончаковская НОШ</t>
  </si>
  <si>
    <t>МОУ "Молодовская ООШ"</t>
  </si>
  <si>
    <t>Арбагарская основная общеобразовательная школа</t>
  </si>
  <si>
    <t>МОУ Вершино-Шахтаминская СОШ</t>
  </si>
  <si>
    <t>МОУ «ХСОШ»</t>
  </si>
  <si>
    <t>МОУ "Красночикойская СОШ № 2"</t>
  </si>
  <si>
    <t>МАОУ "Целиннинская СОШ"</t>
  </si>
  <si>
    <t>МБОУ НОШ с. Шиля</t>
  </si>
  <si>
    <t>МОУ: Шерловогорская СОШ № 47</t>
  </si>
  <si>
    <t>МОУ «Цугольская СОШ»</t>
  </si>
  <si>
    <t>МБОУ "Средняя общеобразовательная школа № 7"</t>
  </si>
  <si>
    <t>МКОУ "Подойницынская СОШ"</t>
  </si>
  <si>
    <t>МБОУ "Средняя общеобразовательная школа № 43"</t>
  </si>
  <si>
    <t>МБОУ СОШ №9 г. Нерчинска</t>
  </si>
  <si>
    <t>МОУ Олочинская ООШ</t>
  </si>
  <si>
    <t>МБОУ УООШ</t>
  </si>
  <si>
    <t>МОУ Ишагинская ООШ</t>
  </si>
  <si>
    <t>МБОУ "Средняя общеобразовательная школа № 45"</t>
  </si>
  <si>
    <t>МОУ СОШ п.ст.Гонгота</t>
  </si>
  <si>
    <t>МОУ ООШ с. Катаево</t>
  </si>
  <si>
    <t>МОУ ООШ с. Новоильинск</t>
  </si>
  <si>
    <t>МОУ "Нижнекуэнгинская ООШ"</t>
  </si>
  <si>
    <t>МБОУ "Гаванская ООШ"</t>
  </si>
  <si>
    <t>МОУ Военхозовская ООШ</t>
  </si>
  <si>
    <t>МОУ СОШ №46 с.Урульга</t>
  </si>
  <si>
    <t>МОУ ООШ с. Цаган-Олуй</t>
  </si>
  <si>
    <t>МБОУ "Тут-Халтуйская ООШ"</t>
  </si>
  <si>
    <t>МБОУ "Тарбальджейская ООШ"</t>
  </si>
  <si>
    <t>МОУ СОШ п.Новопавловка</t>
  </si>
  <si>
    <t>МОУ ЧарскаяСОШ №1</t>
  </si>
  <si>
    <t>МБОУ "Средняя общеобразовательная школа № 15"</t>
  </si>
  <si>
    <t>МКОУ «ООШ №4»</t>
  </si>
  <si>
    <t>МБОУ НОШ с. Верхний Умыкэй</t>
  </si>
  <si>
    <t>МБОУ ООШ № 16 с.Гыршелун</t>
  </si>
  <si>
    <t>МОУ "Кокуйская СОШ № 2"</t>
  </si>
  <si>
    <t>МОУ Первомайская СОШ № 3</t>
  </si>
  <si>
    <t>МАОУ "Гимназия № 9"</t>
  </si>
  <si>
    <t>МБОУ НОШ № 11 г.Хилок</t>
  </si>
  <si>
    <t>МБОУ "СОШ с. Урейск"</t>
  </si>
  <si>
    <t>МОУ ББНШ</t>
  </si>
  <si>
    <t>МАОУ "А-ХСОШ"</t>
  </si>
  <si>
    <t>МБОУ Красноималкинская ООШ</t>
  </si>
  <si>
    <t>МОУ СОШ с. Домна</t>
  </si>
  <si>
    <t>МБОУ "Средняя общеобразовательная школа № 23"</t>
  </si>
  <si>
    <t>МАОУ "Нуринская СОШ"</t>
  </si>
  <si>
    <t>МБОУ "ООШ с. Усть-Иля"</t>
  </si>
  <si>
    <t>МОУ ООШ № 26</t>
  </si>
  <si>
    <t>МОУ Красновеликанская ООШ</t>
  </si>
  <si>
    <t>МБОУ Тургинская ООШ</t>
  </si>
  <si>
    <t>МБОУ Усть - Борзинская ООШ</t>
  </si>
  <si>
    <t>МОУ "Верхнекуэнгинская ООШ"</t>
  </si>
  <si>
    <t>ГОУ  "Кадетская общеобразовательная школа-интернат Забайкальского края"</t>
  </si>
  <si>
    <t>МБОУ "Средняя общеобразовательная школа № 3"</t>
  </si>
  <si>
    <t>МОУ OОШ ст. Лесная</t>
  </si>
  <si>
    <t>МОУ "Кокуйская СОШ № 1"</t>
  </si>
  <si>
    <t>МОУ Будюмканская ООШ</t>
  </si>
  <si>
    <t>МОУ Размахнинская СОШ</t>
  </si>
  <si>
    <t>МКОУ "Н-Кокуйская ООШ"</t>
  </si>
  <si>
    <t>МОУ СОШ  № 34 с. Сбега</t>
  </si>
  <si>
    <t>МБОУ Новоивановская основная общеобразовательная школа</t>
  </si>
  <si>
    <t>МБОУ "Средняя общеобразовательная школа № 9"</t>
  </si>
  <si>
    <t>МБОУ Староцурухайтуйская СОШ</t>
  </si>
  <si>
    <t>МАОУ "СОШ № 5"</t>
  </si>
  <si>
    <t>МОУ Ленинская ООШ</t>
  </si>
  <si>
    <t>МОУ Куандинская СОШИ № 4</t>
  </si>
  <si>
    <t>МОУ СОШ с. Верх-Чита</t>
  </si>
  <si>
    <t>Филиал МОУ СОШ № 4 п. Карымское в с. Маяки</t>
  </si>
  <si>
    <t>МАОУ "Токчинская средняя общеобразовательная школа"</t>
  </si>
  <si>
    <t>МАОУ "Цаган- ОльскаяСОШ"</t>
  </si>
  <si>
    <t>МОУ СОШ №5</t>
  </si>
  <si>
    <t>МАОУ "Хара-Шибирская средняя школа"</t>
  </si>
  <si>
    <t>Филиал Кудеча</t>
  </si>
  <si>
    <t>МОУ ООШ с. Икшица</t>
  </si>
  <si>
    <t>МОУ СОШ № 1 п. Карымское</t>
  </si>
  <si>
    <t>МОУ Первомайская ООШ № 1</t>
  </si>
  <si>
    <t>МОУ Чингильтуйская ООШ</t>
  </si>
  <si>
    <t>МОУ ООШ с. Усть-Обор</t>
  </si>
  <si>
    <t>МБОУ НОШ с. Левые Кумаки</t>
  </si>
  <si>
    <t>МБОУ ООШ с. Тохтор</t>
  </si>
  <si>
    <t>МБОУ "Средняя общеобразовательная школа № 46"</t>
  </si>
  <si>
    <t>МОУ "Новорловская СОШ"</t>
  </si>
  <si>
    <t>МБОУ "Билютуйская СОШ"</t>
  </si>
  <si>
    <t>МОУ ООШ № 5 п.Дарасун</t>
  </si>
  <si>
    <t>МОУ Гунэйская СОШ</t>
  </si>
  <si>
    <t>МБОУ "СОШ с. Нарасун"</t>
  </si>
  <si>
    <t>МАОУ "СОШ № 3"</t>
  </si>
  <si>
    <t>МБОУ Оловяннинская СОШ №1</t>
  </si>
  <si>
    <t>МБОУ СОШ №18 с.Харагун</t>
  </si>
  <si>
    <t>МБОУ СОШ с. Олинск</t>
  </si>
  <si>
    <t>МОУ ООШ № 30 п. Итака</t>
  </si>
  <si>
    <t>МБОУ СОШ №15 с.Бада</t>
  </si>
  <si>
    <t>МБОУ СОШ № 20 с.Линево-Озеро</t>
  </si>
  <si>
    <t>МБОУ  "Кыринская СОШ"</t>
  </si>
  <si>
    <t>МБОУ Дуройская средняя общеобразовательная школа</t>
  </si>
  <si>
    <t>МОУ Чашино-Ильдиканская ООШ</t>
  </si>
  <si>
    <t>МБОУ Н-Станская ООШ</t>
  </si>
  <si>
    <t>МБОУ  "Начальная общеобразовательная школа № 39"</t>
  </si>
  <si>
    <t>МОУ ООШ с. Чиндант-2</t>
  </si>
  <si>
    <t>МОУ Уров-Ключевская СОШ</t>
  </si>
  <si>
    <t>МБОУ Бурулятуйская СОШ</t>
  </si>
  <si>
    <t>МОУ "Ломовская СОШ"</t>
  </si>
  <si>
    <t>МОУ "Матаканская ООШ"</t>
  </si>
  <si>
    <t>МБОУ "Средняя общеобразовательная школа № 42"</t>
  </si>
  <si>
    <t>МБОУ СОШ с. Нижние Ключи</t>
  </si>
  <si>
    <t>МБОУ "Средняя общеобразовательная школа № 48"</t>
  </si>
  <si>
    <t>МБОУ "Средняя общеобразовательная школа № 5"</t>
  </si>
  <si>
    <t>МАОУ "Догойская СОШ"</t>
  </si>
  <si>
    <t>МОУ: Хадабулакская СОШ</t>
  </si>
  <si>
    <t>МОУ: УСТЬ-ОЗЁРСКАЯ ОСНОВНАЯ ОБЩЕОБРАЗОВАТЕЛЬНАЯ ШКОЛА</t>
  </si>
  <si>
    <t>МОУ "СОШ с.Угдан"</t>
  </si>
  <si>
    <t>ГОУ "Сретенское специальное учреждение закрытого типа"</t>
  </si>
  <si>
    <t>МОУ Газимуро-Заводская СОШ</t>
  </si>
  <si>
    <t>МБОУ Кубухайская ООШ</t>
  </si>
  <si>
    <t>МБОУ "Средняя общеобразовательная школа № 1"</t>
  </si>
  <si>
    <t>МБОО ООШ с. Бытэв</t>
  </si>
  <si>
    <t>МАОУ  "Таптанайская СОШ"</t>
  </si>
  <si>
    <t>МБОУ Яснинская СОШ № 2</t>
  </si>
  <si>
    <t>Мулинская начальная школа</t>
  </si>
  <si>
    <t>МОУ Шилкинская СОШ №51</t>
  </si>
  <si>
    <t>МБОУ "ООШ  с.Новокургатай"</t>
  </si>
  <si>
    <t>МОУ Михайловская СОШ</t>
  </si>
  <si>
    <t>МОУ Новочарская СОШ №2</t>
  </si>
  <si>
    <t>МОУ Харанорская ООШ</t>
  </si>
  <si>
    <t>МОУ Георгиевская ООШ</t>
  </si>
  <si>
    <t>МОУ Верхне-Калгуканская НОШ</t>
  </si>
  <si>
    <t>МОУ СОШ № 63 п. Чернышевск</t>
  </si>
  <si>
    <t>МОУ Нижне-Шахтаминская ООШ</t>
  </si>
  <si>
    <t>МБОУ "Верхнецасучейская СОШ"</t>
  </si>
  <si>
    <t>МОУ Маньковская ООШ</t>
  </si>
  <si>
    <t>МОУ Горекацанская ООШ</t>
  </si>
  <si>
    <t>МБОУ Урулюнгуйская средняя общеобразовательная школа им. Г.Н. Аксёнова</t>
  </si>
  <si>
    <t>МБОУ ООШ с. Баляга</t>
  </si>
  <si>
    <t>МАОУ «Ортуйская СОШ»</t>
  </si>
  <si>
    <t>МАОУ "СОШ № 1"</t>
  </si>
  <si>
    <t>МОУ ООШ  с. Елизаветино</t>
  </si>
  <si>
    <t>МОУ "Мирсановская ООКШ"</t>
  </si>
  <si>
    <t>МОУ "СОШ № 3 п.Дарасун"</t>
  </si>
  <si>
    <t>МБОУ Улан-Цацыкская основная общеобразовательная школа</t>
  </si>
  <si>
    <t>МОУ "БОЛЬШЕРЕЧЕНСКАЯ СОШ"</t>
  </si>
  <si>
    <t>МАОУ "Зуткулейская  СОШ"</t>
  </si>
  <si>
    <t>МОУ ООШ № 25 с. Чалдонка</t>
  </si>
  <si>
    <t>МБОУ ООШ  с. Савватеево</t>
  </si>
  <si>
    <t>МОУ СОШ с. Утан</t>
  </si>
  <si>
    <t>МБОУ Оловяннинская СОШ №235</t>
  </si>
  <si>
    <t>МОУ Горбуновская ООШ</t>
  </si>
  <si>
    <t>МАОУ СОШ №1 п.г.т. Забайкальск</t>
  </si>
  <si>
    <t>МБОУ "Средняя общеобразовательная школа № 22"</t>
  </si>
  <si>
    <t>МКОУ "СОШ № 14"</t>
  </si>
  <si>
    <t>МАОУ «Агинская СОШ №4» ГО «Поселок Агинское»</t>
  </si>
  <si>
    <t>МОУ "Усть-Карская СОШ"</t>
  </si>
  <si>
    <t>МБОУ СОШ с. Олекан</t>
  </si>
  <si>
    <t>ГОУ  "Забайкальский краевой лицей-интернат"</t>
  </si>
  <si>
    <t>МОУ ООШ с. Сивяково</t>
  </si>
  <si>
    <t xml:space="preserve">МОУ СОШ № 92 </t>
  </si>
  <si>
    <t>МАОУ "Могойтуйская СОШ №3"</t>
  </si>
  <si>
    <t>Затонская НОШ филиал Сретенской № 1 СОШ</t>
  </si>
  <si>
    <t>МОУ "Орловская СОШ"</t>
  </si>
  <si>
    <t>МБОУ НОШ с. Ушоты</t>
  </si>
  <si>
    <t>МБОУ СОШ №17 с. Хушенга</t>
  </si>
  <si>
    <t>МБОУ Быркинская  ООШ</t>
  </si>
  <si>
    <t>МБОУ Талман-Борзинская ООШ</t>
  </si>
  <si>
    <t>МОУ ООШ села Верх-Нарым</t>
  </si>
  <si>
    <t>МБОУ Пограничнинская СОШ</t>
  </si>
  <si>
    <t>МБОУ "Тангинская СОШ"</t>
  </si>
  <si>
    <t>МОУ Аргунская СОШ</t>
  </si>
  <si>
    <t>МАОУ "Алханайская СОШ"</t>
  </si>
  <si>
    <t>МБОУ "Хапчерангинская ООШ"</t>
  </si>
  <si>
    <t>МОУ ООШ № 42 пгт.Новокручининский</t>
  </si>
  <si>
    <t>МОУ Номоконовская СОШ</t>
  </si>
  <si>
    <t>МОУ Шелопугинская СОШ</t>
  </si>
  <si>
    <t>МБОУ  "Средняя общеобразовательная школа № 44"</t>
  </si>
  <si>
    <t>МОУ Горекинская ООШ</t>
  </si>
  <si>
    <t>МОУ ООШ с. Гаур</t>
  </si>
  <si>
    <t>МОУ СОШ пгт. Новокручининский</t>
  </si>
  <si>
    <t>МБОУ Ононская СОШ</t>
  </si>
  <si>
    <t>ЧОУ "Русская гимназия полного дня"</t>
  </si>
  <si>
    <t>МБОУ Единенская СОШ</t>
  </si>
  <si>
    <t>МОУ Кактолгинская СОШ</t>
  </si>
  <si>
    <t>ГОУ «Забайкальская краевая гимназия-интернат»</t>
  </si>
  <si>
    <t>МБОУ "Средняя общеобразовательная школа № 38"</t>
  </si>
  <si>
    <t>МОУ Артинская ООШ</t>
  </si>
  <si>
    <t>МБОУ "СОШ № 6"</t>
  </si>
  <si>
    <t>МОУ СОШ № 31 п. Ксеньевка</t>
  </si>
  <si>
    <t>МОУ Тайнинская ООШ</t>
  </si>
  <si>
    <t>МБОУ ООШ № 2 г. Нерчинска</t>
  </si>
  <si>
    <t>МБОУ  Вершино-Дарасунская СОШ</t>
  </si>
  <si>
    <t>МАОУ "Цаган-ЧелутайскаяСОШ им. Ц-Б. Бадмаева"</t>
  </si>
  <si>
    <t>МОУ "Будуланская СОШ"</t>
  </si>
  <si>
    <t>МБОУ "СОШ п.с.т. Нагорный"</t>
  </si>
  <si>
    <t>МОУ СОШ № 42</t>
  </si>
  <si>
    <t>МБОУ Буйлэсанская СОШ</t>
  </si>
  <si>
    <t>МОУ ООШ с. Пески</t>
  </si>
  <si>
    <t>МБОУ ООШ  с. Волочаевка</t>
  </si>
  <si>
    <t>МОУ Доронинская ООШ</t>
  </si>
  <si>
    <t>Cредняя общеобразовательная школа № 49 ОАО «РЖД» (16 РЖД)</t>
  </si>
  <si>
    <t>МОУ СОШ № 102 п. Амазар</t>
  </si>
  <si>
    <t>МОУ Галкинская СОШ</t>
  </si>
  <si>
    <t>ГОУ "Забайкальская краевая санаторная школа-интернат"</t>
  </si>
  <si>
    <t>МОУ "Южно АргалейскаяСШ"</t>
  </si>
  <si>
    <t>МОУ Кутугайская ООШ</t>
  </si>
  <si>
    <t>МБОУ СОШ № 8 п./ст. Жипхеген</t>
  </si>
  <si>
    <t>МКОУ  "СОШ №5"</t>
  </si>
  <si>
    <t>МКОУ "Матусовская ООШ"</t>
  </si>
  <si>
    <t>МБОУ  "Средняя общеобразовательная школа № 32"</t>
  </si>
  <si>
    <t>МАОУ "Агинская СОШ №1" Поселка</t>
  </si>
  <si>
    <t>МБОУ Кличкинская СОШ</t>
  </si>
  <si>
    <t>МБОУ "СОКШ с. Знаменка"</t>
  </si>
  <si>
    <t>МБОУ ООШ с. Калинино</t>
  </si>
  <si>
    <t>МБОУ "Начальная общеобразовательная школа № 31"</t>
  </si>
  <si>
    <t>МБОУ СОШ с. Зюльзя</t>
  </si>
  <si>
    <t>МБОУ СОШ пгт. Приисковый</t>
  </si>
  <si>
    <t>МОУ Больше-Зерентуйская СОШ</t>
  </si>
  <si>
    <t>МБОУ "ООШ  с.Правые Кумаки"</t>
  </si>
  <si>
    <t>МОУ "Малоархангельская СОШ"</t>
  </si>
  <si>
    <t>МАОУ "Илинская ООШ"</t>
  </si>
  <si>
    <t>МОУ Шивиинская ООШ</t>
  </si>
  <si>
    <t>МОУ "ЧСОШ"</t>
  </si>
  <si>
    <t>МОУ ООШ с. Новый Олов</t>
  </si>
  <si>
    <t>МБОУ "Любавинская СОШ"</t>
  </si>
  <si>
    <t>МОУ СОШ с. Алеур</t>
  </si>
  <si>
    <t>МБОУ ООШ № 12 г. Хилок</t>
  </si>
  <si>
    <t>МОУ Зеренская ООШ</t>
  </si>
  <si>
    <t>МБОУ "Богдановская ООШ"</t>
  </si>
  <si>
    <t>МОУ Ивановская ООШ</t>
  </si>
  <si>
    <t>МОУ Шимбиликская СОШ</t>
  </si>
  <si>
    <t>МБОУ БайкальскаяСОШ</t>
  </si>
  <si>
    <t>МБОУ СОШ с. Бишигино</t>
  </si>
  <si>
    <t>МБОУ “Средняя общеобразовательная школа № 26”</t>
  </si>
  <si>
    <t>МОУ СОШ с. Беклемишево</t>
  </si>
  <si>
    <t>МБОУ Хадабулакская основная общеобразовательная школа</t>
  </si>
  <si>
    <t>МОУ СОШ № 35 с. Семиозерный</t>
  </si>
  <si>
    <t>МАОУ "Агинская окружная гимназия-интернат"</t>
  </si>
  <si>
    <t>МОУ Савва-Борзинская ООШ</t>
  </si>
  <si>
    <t>МОУ Горно-Зерентуйская СОШ</t>
  </si>
  <si>
    <t>МБОУ "Среднеаргунская ООШ"</t>
  </si>
  <si>
    <t>МБОУ НОШ с. Березово</t>
  </si>
  <si>
    <t>МБОУ НОШ с. Верхние Ключи</t>
  </si>
  <si>
    <t>МОУ Буруканская ООШ</t>
  </si>
  <si>
    <t>МБОУ "Многопрофильная гимназия № 12"</t>
  </si>
  <si>
    <t>МОУ СОШ с. Большая Тура</t>
  </si>
  <si>
    <t>МОУ  ООШ с.Арахлей</t>
  </si>
  <si>
    <t>МАОУ Узонская СОШ</t>
  </si>
  <si>
    <t>МБОУ ВУСОШ</t>
  </si>
  <si>
    <t>МОУ СОШ с. Калга</t>
  </si>
  <si>
    <t>МБОУ "Тупикская средняя общеобразовательная школа"</t>
  </si>
  <si>
    <t>МОУ ООШ с. Мильгидун</t>
  </si>
  <si>
    <t>МОУ СОШ №2</t>
  </si>
  <si>
    <t>МБОУ  "Средняя общеобразовательная школа № 50"</t>
  </si>
  <si>
    <t>МБОУ Степнинская основная общеобразовательная школа</t>
  </si>
  <si>
    <t>МОУ Урлукская СОШ</t>
  </si>
  <si>
    <t>МОУ OОШ с. Ильинка</t>
  </si>
  <si>
    <t>МОУ Татауровская ООШ</t>
  </si>
  <si>
    <t>МБОУ Новозоринская СОШ</t>
  </si>
  <si>
    <t>МБОУ "Юбилейнинская СОШ"</t>
  </si>
  <si>
    <t>МАОУ "СОШ № 7"</t>
  </si>
  <si>
    <t>МАОУ "ЗугулайскаяСОШ"</t>
  </si>
  <si>
    <t>МОУ Трубачевская ООШ</t>
  </si>
  <si>
    <t>МОУ Билитуйская СОШ</t>
  </si>
  <si>
    <t>МОУ Нижне-Калгуканская СОШ</t>
  </si>
  <si>
    <t>МОУ средняя общеобразовательная школа с. Тарбагатай</t>
  </si>
  <si>
    <t>МБОО ООШ с. Орой</t>
  </si>
  <si>
    <t>МБОУ НОШ с. Тэрэпхэн</t>
  </si>
  <si>
    <t>МОУ  - СОШ №1</t>
  </si>
  <si>
    <t>МБОУ Новоцурухайская средняя общеобразовательная школа</t>
  </si>
  <si>
    <t>МОУ Больше-Тонтойская ООШ</t>
  </si>
  <si>
    <t>МКОУ "СпециальнаяКоррекционнаяОШ № 10"</t>
  </si>
  <si>
    <t>МБОУ Калангуйская СОШ</t>
  </si>
  <si>
    <t>МОУ "Сах.СОШ"</t>
  </si>
  <si>
    <t>МОУ СОШ с. Укурей</t>
  </si>
  <si>
    <t>МОУ Казановская СОШ</t>
  </si>
  <si>
    <t>МОУ Бальзойская ООШ</t>
  </si>
  <si>
    <t>МОУ средняя общеобразовательная школа п. Лесной Городок</t>
  </si>
  <si>
    <t>МАОУ "Чиндалейская СОШ"</t>
  </si>
  <si>
    <t>МБОУ "Средняя общеобразовательная школа № 6"</t>
  </si>
  <si>
    <t>МБОУ "Средняя общеобразовательная школа № 40"</t>
  </si>
  <si>
    <t>МОУ Буринская СОШ</t>
  </si>
  <si>
    <t>МОУ Чупровская ООШ</t>
  </si>
  <si>
    <t>МБОУ НОШ №9 с. Энгорок</t>
  </si>
  <si>
    <t>МОУ - средняя общеобразовательная школа №6</t>
  </si>
  <si>
    <t>МОУ средняя общеобразовательная школа с.Хохотуй</t>
  </si>
  <si>
    <t>МОУ СОШ № 1 п.г.т. Новокручининский</t>
  </si>
  <si>
    <t>МБОУ "Кайластуйская СОШ"</t>
  </si>
  <si>
    <t>МБОУ Досатуйская средняя общеобразовательная школа</t>
  </si>
  <si>
    <t>МОУ Чиндагатайская ООШ</t>
  </si>
  <si>
    <t>МБОУ "Многопрофильная языковая гимназия № 4"</t>
  </si>
  <si>
    <t>МБОУ "Средняя общеобразовательная школа № 19"</t>
  </si>
  <si>
    <t>МОУ Красночикойская СОШ</t>
  </si>
  <si>
    <t>МОУ Коротковская СОШ</t>
  </si>
  <si>
    <t>МБОУ  НОШ № 26 с. Алентуйка</t>
  </si>
  <si>
    <t>МБОУ  "Начальная общеобразовательная школа-интернат № 4"</t>
  </si>
  <si>
    <t>МБОУ "Соктуй - Милозанская ООШ"</t>
  </si>
  <si>
    <t>МОУ ООШ с. Кондуй</t>
  </si>
  <si>
    <t>МОУ НО школа п. Багульный</t>
  </si>
  <si>
    <t>МОУ СОШ с. Баляга</t>
  </si>
  <si>
    <t>МБОУ Приаргунская средняя общеобразовательная школа</t>
  </si>
  <si>
    <t>МОУ НОШ с. Орсук</t>
  </si>
  <si>
    <t>МОУ ООШ № 66 с. Бушулей</t>
  </si>
  <si>
    <t>МОУ Хадактинская ООШ</t>
  </si>
  <si>
    <t>МБОУ "Средняя общеобразовательная школа № 49."</t>
  </si>
  <si>
    <t>МАОУ «МСОШ №1 имени В.Р.Гласко»</t>
  </si>
  <si>
    <t>МОУ ООШ  с.Передняя Бырка</t>
  </si>
  <si>
    <t>МКОУ "Казаковская СОШ"</t>
  </si>
  <si>
    <t>МБОУ "Средняя общеобразовательная школа № 52"</t>
  </si>
  <si>
    <t>МОУООШ с. Александровка</t>
  </si>
  <si>
    <t>МБОУ "Средняя общеобразовательная школа № 25"</t>
  </si>
  <si>
    <t>ЧОУ "Гимназия "Радуга"</t>
  </si>
  <si>
    <t>МОУ  средняя общеобразовательная школа №4</t>
  </si>
  <si>
    <t>МОУ СОШ с. Байгул</t>
  </si>
  <si>
    <t>МОУ Бутунтайская ООШ</t>
  </si>
  <si>
    <t>МБОУ "Средняя общеобразовательная школа № 30"</t>
  </si>
  <si>
    <t>МБОУ "Гимназия № 21"</t>
  </si>
  <si>
    <t>МКОУ "Жидкинская ООШ"</t>
  </si>
  <si>
    <t>МОУ Ново-Акатуйская СОШ</t>
  </si>
  <si>
    <t>МБОУ СОШ № 1 г. Нерчинска</t>
  </si>
  <si>
    <t>МОУ СОШ с.Комсомольское</t>
  </si>
  <si>
    <t>МКОУ "Ундинская СОШ"</t>
  </si>
  <si>
    <t>МОУ Новоберезовская ООШ им. Маркидонова</t>
  </si>
  <si>
    <t>МОУ Явленская СОШ</t>
  </si>
  <si>
    <t>МБОУ Кулусутайская СОШ</t>
  </si>
  <si>
    <t>МОУ "МСОШ № 2 имени Ю.Б.Шагдарова"</t>
  </si>
  <si>
    <t>МБОУ Усть-Тасуркайская ООШ</t>
  </si>
  <si>
    <t>МОУ: СОШ № 41 г. Борзи</t>
  </si>
  <si>
    <t>МОУ Шилкинская СОШ №1</t>
  </si>
  <si>
    <t>МБОУ НОШ с. Кангил</t>
  </si>
  <si>
    <t>МАОУ «Боржигантайская СОШ»</t>
  </si>
  <si>
    <t>МОУ СОШ  п. Жирекен</t>
  </si>
  <si>
    <t>МОУ средняя общеобразовательная школа пгт. Атамановка</t>
  </si>
  <si>
    <t>МОУ Чалбучи-Килгинская ООШ</t>
  </si>
  <si>
    <t>МБОУ НОШ № 14 с. Глинка</t>
  </si>
  <si>
    <t>НАЧАЛЬНАЯ ОБЩЕОБРАЗОВАТЕЛЬНАЯ ШКОЛА С. ШОНОКТУЙ</t>
  </si>
  <si>
    <t>МОУ Икабьинская СОШ №3</t>
  </si>
  <si>
    <t>ГОУ</t>
  </si>
  <si>
    <t>Нерчинский район</t>
  </si>
  <si>
    <t>Читинский район</t>
  </si>
  <si>
    <t>Забайкал ьский район</t>
  </si>
  <si>
    <t>Оловяннинский район</t>
  </si>
  <si>
    <t>Хилокский район</t>
  </si>
  <si>
    <t>Борзинский район</t>
  </si>
  <si>
    <t>г.Чита</t>
  </si>
  <si>
    <t>Александрово-Заводский округ</t>
  </si>
  <si>
    <t>Шилкинский район</t>
  </si>
  <si>
    <t>Улётовский округ</t>
  </si>
  <si>
    <t>Карымский район</t>
  </si>
  <si>
    <t>Красночикойский район</t>
  </si>
  <si>
    <t>Краснокаменский район</t>
  </si>
  <si>
    <t>Газимуро-Заводский округ</t>
  </si>
  <si>
    <t>Кыринский район</t>
  </si>
  <si>
    <t>Чернышевский район</t>
  </si>
  <si>
    <t>Могойтуйский район</t>
  </si>
  <si>
    <t>Приаргунский округ</t>
  </si>
  <si>
    <t>Балейский район</t>
  </si>
  <si>
    <t>Тунгокоченский округ</t>
  </si>
  <si>
    <t>Нерчинско-Заводский округ</t>
  </si>
  <si>
    <t>Калганский район</t>
  </si>
  <si>
    <t>Ононский округ</t>
  </si>
  <si>
    <t>Сретенский район</t>
  </si>
  <si>
    <t>ЧОУ</t>
  </si>
  <si>
    <t>Могочинский округ</t>
  </si>
  <si>
    <t>Акшинский округ</t>
  </si>
  <si>
    <t>МОУ Шумундунская НОШ</t>
  </si>
  <si>
    <t>п. Агинское</t>
  </si>
  <si>
    <t>Петровск-Забайкальский район</t>
  </si>
  <si>
    <t>Агинский район</t>
  </si>
  <si>
    <t>Дульдургинский район</t>
  </si>
  <si>
    <t>МБОУ «Хойто Агинская СОШ»</t>
  </si>
  <si>
    <t xml:space="preserve">Тунгиро- Олекминский район </t>
  </si>
  <si>
    <t>г. Петровск-Забайкальский</t>
  </si>
  <si>
    <t>Шелопугинский район</t>
  </si>
  <si>
    <t>ЗАТО Горный</t>
  </si>
  <si>
    <t>Каларский округ</t>
  </si>
  <si>
    <t>МБОУ Вершино Дарасунская НОШ</t>
  </si>
  <si>
    <t>1027500562858</t>
  </si>
  <si>
    <t>Муниципалитет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</si>
</sst>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1"/>
      <color rgb="FF000000"/>
      <name val="OpenSansRegula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</fills>
  <borders count="6">
    <border>
      <left/>
      <right/>
      <top/>
      <bottom/>
      <diagonal/>
    </border>
    <border>
      <left style="thin">
        <color theme="4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wrapText="1"/>
    </xf>
    <xf numFmtId="164" fontId="1" fillId="2" borderId="4" xfId="0" applyNumberFormat="1" applyFont="1" applyFill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164" fontId="1" fillId="0" borderId="4" xfId="0" applyNumberFormat="1" applyFont="1" applyBorder="1" applyAlignment="1">
      <alignment wrapText="1"/>
    </xf>
    <xf numFmtId="164" fontId="1" fillId="2" borderId="3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center" wrapText="1"/>
    </xf>
    <xf numFmtId="49" fontId="5" fillId="2" borderId="3" xfId="0" applyNumberFormat="1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0" fontId="1" fillId="0" borderId="4" xfId="0" applyFont="1" applyBorder="1" applyAlignment="1">
      <alignment wrapText="1"/>
    </xf>
    <xf numFmtId="164" fontId="1" fillId="2" borderId="3" xfId="0" applyNumberFormat="1" applyFont="1" applyFill="1" applyBorder="1" applyAlignment="1"/>
    <xf numFmtId="164" fontId="1" fillId="2" borderId="4" xfId="0" applyNumberFormat="1" applyFont="1" applyFill="1" applyBorder="1" applyAlignment="1"/>
    <xf numFmtId="0" fontId="1" fillId="0" borderId="3" xfId="0" applyFont="1" applyFill="1" applyBorder="1" applyAlignment="1">
      <alignment horizontal="center"/>
    </xf>
    <xf numFmtId="0" fontId="0" fillId="0" borderId="0" xfId="0" applyFill="1"/>
    <xf numFmtId="164" fontId="1" fillId="0" borderId="3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0" fillId="0" borderId="3" xfId="0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4" fillId="0" borderId="2" xfId="0" applyFont="1" applyBorder="1" applyAlignment="1"/>
    <xf numFmtId="164" fontId="1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12" fontId="7" fillId="2" borderId="3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/>
    <xf numFmtId="164" fontId="1" fillId="0" borderId="4" xfId="0" applyNumberFormat="1" applyFont="1" applyBorder="1" applyAlignment="1"/>
    <xf numFmtId="0" fontId="1" fillId="2" borderId="3" xfId="0" applyFont="1" applyFill="1" applyBorder="1" applyAlignment="1"/>
    <xf numFmtId="49" fontId="1" fillId="2" borderId="3" xfId="0" applyNumberFormat="1" applyFont="1" applyFill="1" applyBorder="1" applyAlignment="1"/>
    <xf numFmtId="0" fontId="1" fillId="2" borderId="4" xfId="0" applyFont="1" applyFill="1" applyBorder="1" applyAlignment="1"/>
    <xf numFmtId="0" fontId="0" fillId="0" borderId="0" xfId="0" applyFill="1" applyAlignment="1"/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BD67E-4F17-428B-BE2A-853E0BC7734D}">
  <dimension ref="A1:E548"/>
  <sheetViews>
    <sheetView tabSelected="1" topLeftCell="A4" workbookViewId="0">
      <selection activeCell="A66" sqref="A66"/>
    </sheetView>
  </sheetViews>
  <sheetFormatPr defaultColWidth="23.140625" defaultRowHeight="45.75" customHeight="1"/>
  <cols>
    <col min="1" max="1" width="58.85546875" style="50" customWidth="1"/>
    <col min="2" max="4" width="23.140625" style="47"/>
    <col min="5" max="5" width="23.140625" style="77"/>
    <col min="6" max="16384" width="23.140625" style="43"/>
  </cols>
  <sheetData>
    <row r="1" spans="1:5" ht="45.75" customHeight="1">
      <c r="A1" s="61"/>
      <c r="B1" s="62" t="s">
        <v>603</v>
      </c>
      <c r="C1" s="62" t="s">
        <v>0</v>
      </c>
      <c r="D1" s="62" t="s">
        <v>1</v>
      </c>
      <c r="E1" s="62" t="s">
        <v>2</v>
      </c>
    </row>
    <row r="2" spans="1:5" ht="45.75" customHeight="1">
      <c r="A2" s="1" t="s">
        <v>3</v>
      </c>
      <c r="B2" s="63" t="s">
        <v>562</v>
      </c>
      <c r="C2" s="8">
        <v>7534012809</v>
      </c>
      <c r="D2" s="8">
        <v>1027501150544</v>
      </c>
      <c r="E2" s="9">
        <v>753401001</v>
      </c>
    </row>
    <row r="3" spans="1:5" ht="45.75" customHeight="1">
      <c r="A3" s="2" t="s">
        <v>4</v>
      </c>
      <c r="B3" s="64" t="s">
        <v>563</v>
      </c>
      <c r="C3" s="65">
        <v>7513002278</v>
      </c>
      <c r="D3" s="10">
        <v>1027500647888</v>
      </c>
      <c r="E3" s="11">
        <v>751301001</v>
      </c>
    </row>
    <row r="4" spans="1:5" ht="45.75" customHeight="1">
      <c r="A4" s="1" t="s">
        <v>5</v>
      </c>
      <c r="B4" s="63" t="s">
        <v>564</v>
      </c>
      <c r="C4" s="8">
        <v>7524009451</v>
      </c>
      <c r="D4" s="8">
        <v>1027500844744</v>
      </c>
      <c r="E4" s="9">
        <v>752401001</v>
      </c>
    </row>
    <row r="5" spans="1:5" ht="45.75" customHeight="1">
      <c r="A5" s="2" t="s">
        <v>6</v>
      </c>
      <c r="B5" s="64" t="s">
        <v>565</v>
      </c>
      <c r="C5" s="10">
        <v>7505003133</v>
      </c>
      <c r="D5" s="10">
        <v>1027500546996</v>
      </c>
      <c r="E5" s="11">
        <v>750501001</v>
      </c>
    </row>
    <row r="6" spans="1:5" ht="45.75" customHeight="1">
      <c r="A6" s="1" t="s">
        <v>7</v>
      </c>
      <c r="B6" s="63" t="s">
        <v>566</v>
      </c>
      <c r="C6" s="8">
        <v>7515004432</v>
      </c>
      <c r="D6" s="8">
        <v>1027500682120</v>
      </c>
      <c r="E6" s="9">
        <v>751501001</v>
      </c>
    </row>
    <row r="7" spans="1:5" ht="45.75" customHeight="1">
      <c r="A7" s="2" t="s">
        <v>8</v>
      </c>
      <c r="B7" s="64" t="s">
        <v>567</v>
      </c>
      <c r="C7" s="10">
        <v>7523004281</v>
      </c>
      <c r="D7" s="10">
        <v>1027500827925</v>
      </c>
      <c r="E7" s="11">
        <v>752301001</v>
      </c>
    </row>
    <row r="8" spans="1:5" ht="45.75" customHeight="1">
      <c r="A8" s="1" t="s">
        <v>9</v>
      </c>
      <c r="B8" s="63" t="s">
        <v>566</v>
      </c>
      <c r="C8" s="8">
        <v>7515004520</v>
      </c>
      <c r="D8" s="8">
        <v>1027500681790</v>
      </c>
      <c r="E8" s="9">
        <v>751501001</v>
      </c>
    </row>
    <row r="9" spans="1:5" ht="45.75" customHeight="1">
      <c r="A9" s="2" t="s">
        <v>10</v>
      </c>
      <c r="B9" s="64" t="s">
        <v>567</v>
      </c>
      <c r="C9" s="10">
        <v>7523004972</v>
      </c>
      <c r="D9" s="10">
        <v>1027500827815</v>
      </c>
      <c r="E9" s="11">
        <v>752301001</v>
      </c>
    </row>
    <row r="10" spans="1:5" ht="45.75" customHeight="1">
      <c r="A10" s="1" t="s">
        <v>11</v>
      </c>
      <c r="B10" s="63" t="s">
        <v>568</v>
      </c>
      <c r="C10" s="8">
        <v>7529008130</v>
      </c>
      <c r="D10" s="8">
        <v>1027501007225</v>
      </c>
      <c r="E10" s="9">
        <v>752901001</v>
      </c>
    </row>
    <row r="11" spans="1:5" ht="45.75" customHeight="1">
      <c r="A11" s="2" t="s">
        <v>12</v>
      </c>
      <c r="B11" s="64" t="s">
        <v>569</v>
      </c>
      <c r="C11" s="10">
        <v>7535006090</v>
      </c>
      <c r="D11" s="10">
        <v>1027501160433</v>
      </c>
      <c r="E11" s="11">
        <v>753501001</v>
      </c>
    </row>
    <row r="12" spans="1:5" ht="45.75" customHeight="1">
      <c r="A12" s="1" t="s">
        <v>13</v>
      </c>
      <c r="B12" s="63" t="s">
        <v>569</v>
      </c>
      <c r="C12" s="8">
        <v>7536154252</v>
      </c>
      <c r="D12" s="8">
        <v>1157536006044</v>
      </c>
      <c r="E12" s="9">
        <v>753601001</v>
      </c>
    </row>
    <row r="13" spans="1:5" ht="45.75" customHeight="1">
      <c r="A13" s="2" t="s">
        <v>14</v>
      </c>
      <c r="B13" s="64" t="s">
        <v>570</v>
      </c>
      <c r="C13" s="10">
        <v>7502001480</v>
      </c>
      <c r="D13" s="10">
        <v>1027501007500</v>
      </c>
      <c r="E13" s="11">
        <v>750201001</v>
      </c>
    </row>
    <row r="14" spans="1:5" ht="45.75" customHeight="1">
      <c r="A14" s="1" t="s">
        <v>15</v>
      </c>
      <c r="B14" s="63" t="s">
        <v>571</v>
      </c>
      <c r="C14" s="8">
        <v>7527006339</v>
      </c>
      <c r="D14" s="8">
        <v>1027500952830</v>
      </c>
      <c r="E14" s="9">
        <v>752701001</v>
      </c>
    </row>
    <row r="15" spans="1:5" ht="45.75" customHeight="1">
      <c r="A15" s="2" t="s">
        <v>16</v>
      </c>
      <c r="B15" s="64" t="s">
        <v>572</v>
      </c>
      <c r="C15" s="10">
        <v>7522002806</v>
      </c>
      <c r="D15" s="10">
        <v>1027500803274</v>
      </c>
      <c r="E15" s="11">
        <v>752201001</v>
      </c>
    </row>
    <row r="16" spans="1:5" ht="45.75" customHeight="1">
      <c r="A16" s="1" t="s">
        <v>17</v>
      </c>
      <c r="B16" s="63" t="s">
        <v>573</v>
      </c>
      <c r="C16" s="8">
        <v>7508003318</v>
      </c>
      <c r="D16" s="8">
        <v>1027500585353</v>
      </c>
      <c r="E16" s="9">
        <v>750801001</v>
      </c>
    </row>
    <row r="17" spans="1:5" ht="45.75" customHeight="1">
      <c r="A17" s="2" t="s">
        <v>18</v>
      </c>
      <c r="B17" s="64" t="s">
        <v>574</v>
      </c>
      <c r="C17" s="10">
        <v>7509001641</v>
      </c>
      <c r="D17" s="10">
        <v>1027500599796</v>
      </c>
      <c r="E17" s="11">
        <v>750901001</v>
      </c>
    </row>
    <row r="18" spans="1:5" ht="45.75" customHeight="1">
      <c r="A18" s="1" t="s">
        <v>19</v>
      </c>
      <c r="B18" s="63" t="s">
        <v>564</v>
      </c>
      <c r="C18" s="8">
        <v>7524009701</v>
      </c>
      <c r="D18" s="8">
        <v>1027500844711</v>
      </c>
      <c r="E18" s="9">
        <v>752401001</v>
      </c>
    </row>
    <row r="19" spans="1:5" ht="45.75" customHeight="1">
      <c r="A19" s="2" t="s">
        <v>20</v>
      </c>
      <c r="B19" s="64" t="s">
        <v>564</v>
      </c>
      <c r="C19" s="10">
        <v>7524009444</v>
      </c>
      <c r="D19" s="10">
        <v>1027500843864</v>
      </c>
      <c r="E19" s="11">
        <v>752401001</v>
      </c>
    </row>
    <row r="20" spans="1:5" ht="45.75" customHeight="1">
      <c r="A20" s="1" t="s">
        <v>21</v>
      </c>
      <c r="B20" s="63" t="s">
        <v>575</v>
      </c>
      <c r="C20" s="8">
        <v>7530009315</v>
      </c>
      <c r="D20" s="8">
        <v>1027501069100</v>
      </c>
      <c r="E20" s="9">
        <v>753001001</v>
      </c>
    </row>
    <row r="21" spans="1:5" ht="45.75" customHeight="1">
      <c r="A21" s="2" t="s">
        <v>22</v>
      </c>
      <c r="B21" s="64" t="s">
        <v>569</v>
      </c>
      <c r="C21" s="10">
        <v>7534009940</v>
      </c>
      <c r="D21" s="10">
        <v>1027501164690</v>
      </c>
      <c r="E21" s="11">
        <v>753401001</v>
      </c>
    </row>
    <row r="22" spans="1:5" ht="45.75" customHeight="1">
      <c r="A22" s="1" t="s">
        <v>23</v>
      </c>
      <c r="B22" s="63" t="s">
        <v>576</v>
      </c>
      <c r="C22" s="8">
        <v>7504001415</v>
      </c>
      <c r="D22" s="8">
        <v>1027500744149</v>
      </c>
      <c r="E22" s="9">
        <v>750401001</v>
      </c>
    </row>
    <row r="23" spans="1:5" ht="45.75" customHeight="1">
      <c r="A23" s="2" t="s">
        <v>24</v>
      </c>
      <c r="B23" s="64" t="s">
        <v>564</v>
      </c>
      <c r="C23" s="10">
        <v>7524009540</v>
      </c>
      <c r="D23" s="10">
        <v>1027500844832</v>
      </c>
      <c r="E23" s="11">
        <v>752401001</v>
      </c>
    </row>
    <row r="24" spans="1:5" ht="45.75" customHeight="1">
      <c r="A24" s="1" t="s">
        <v>25</v>
      </c>
      <c r="B24" s="63" t="s">
        <v>577</v>
      </c>
      <c r="C24" s="8">
        <v>7510001815</v>
      </c>
      <c r="D24" s="8">
        <v>1027500614173</v>
      </c>
      <c r="E24" s="9">
        <v>751001001</v>
      </c>
    </row>
    <row r="25" spans="1:5" ht="45.75" customHeight="1">
      <c r="A25" s="2" t="s">
        <v>26</v>
      </c>
      <c r="B25" s="64" t="s">
        <v>573</v>
      </c>
      <c r="C25" s="10">
        <v>7508003389</v>
      </c>
      <c r="D25" s="10">
        <v>1027500585640</v>
      </c>
      <c r="E25" s="11">
        <v>750801001</v>
      </c>
    </row>
    <row r="26" spans="1:5" ht="45.75" customHeight="1">
      <c r="A26" s="1" t="s">
        <v>27</v>
      </c>
      <c r="B26" s="63" t="s">
        <v>566</v>
      </c>
      <c r="C26" s="8">
        <v>7515004506</v>
      </c>
      <c r="D26" s="8">
        <v>1027500681636</v>
      </c>
      <c r="E26" s="9">
        <v>751501001</v>
      </c>
    </row>
    <row r="27" spans="1:5" ht="45.75" customHeight="1">
      <c r="A27" s="2" t="s">
        <v>28</v>
      </c>
      <c r="B27" s="64" t="s">
        <v>575</v>
      </c>
      <c r="C27" s="10">
        <v>7530008760</v>
      </c>
      <c r="D27" s="10">
        <v>1027501068451</v>
      </c>
      <c r="E27" s="11">
        <v>753001001</v>
      </c>
    </row>
    <row r="28" spans="1:5" ht="45.75" customHeight="1">
      <c r="A28" s="1" t="s">
        <v>29</v>
      </c>
      <c r="B28" s="63" t="s">
        <v>571</v>
      </c>
      <c r="C28" s="8">
        <v>7527006145</v>
      </c>
      <c r="D28" s="8">
        <v>1027500952764</v>
      </c>
      <c r="E28" s="9">
        <v>752701001</v>
      </c>
    </row>
    <row r="29" spans="1:5" ht="45.75" customHeight="1">
      <c r="A29" s="2" t="s">
        <v>30</v>
      </c>
      <c r="B29" s="64" t="s">
        <v>578</v>
      </c>
      <c r="C29" s="10">
        <v>7525004015</v>
      </c>
      <c r="D29" s="10">
        <v>1027500904090</v>
      </c>
      <c r="E29" s="11">
        <v>752501001</v>
      </c>
    </row>
    <row r="30" spans="1:5" ht="45.75" customHeight="1">
      <c r="A30" s="1" t="s">
        <v>31</v>
      </c>
      <c r="B30" s="63" t="s">
        <v>579</v>
      </c>
      <c r="C30" s="8">
        <v>8003037395</v>
      </c>
      <c r="D30" s="8">
        <v>1068080007368</v>
      </c>
      <c r="E30" s="9">
        <v>800301001</v>
      </c>
    </row>
    <row r="31" spans="1:5" ht="45.75" customHeight="1">
      <c r="A31" s="2" t="s">
        <v>32</v>
      </c>
      <c r="B31" s="64" t="s">
        <v>575</v>
      </c>
      <c r="C31" s="10">
        <v>7530008801</v>
      </c>
      <c r="D31" s="10">
        <v>1027501067912</v>
      </c>
      <c r="E31" s="11">
        <v>753001001</v>
      </c>
    </row>
    <row r="32" spans="1:5" ht="45.75" customHeight="1">
      <c r="A32" s="1" t="s">
        <v>33</v>
      </c>
      <c r="B32" s="63" t="s">
        <v>569</v>
      </c>
      <c r="C32" s="8">
        <v>7534009965</v>
      </c>
      <c r="D32" s="8">
        <v>1027501151633</v>
      </c>
      <c r="E32" s="9">
        <v>753401001</v>
      </c>
    </row>
    <row r="33" spans="1:5" ht="45.75" customHeight="1">
      <c r="A33" s="2" t="s">
        <v>34</v>
      </c>
      <c r="B33" s="64" t="s">
        <v>577</v>
      </c>
      <c r="C33" s="10">
        <v>7510001420</v>
      </c>
      <c r="D33" s="10">
        <v>1027500614195</v>
      </c>
      <c r="E33" s="11">
        <v>751001001</v>
      </c>
    </row>
    <row r="34" spans="1:5" ht="45.75" customHeight="1">
      <c r="A34" s="1" t="s">
        <v>35</v>
      </c>
      <c r="B34" s="63" t="s">
        <v>575</v>
      </c>
      <c r="C34" s="8">
        <v>7530009019</v>
      </c>
      <c r="D34" s="8">
        <v>1027501066922</v>
      </c>
      <c r="E34" s="9">
        <v>753001001</v>
      </c>
    </row>
    <row r="35" spans="1:5" ht="45.75" customHeight="1">
      <c r="A35" s="2" t="s">
        <v>36</v>
      </c>
      <c r="B35" s="64" t="s">
        <v>575</v>
      </c>
      <c r="C35" s="10">
        <v>7530008826</v>
      </c>
      <c r="D35" s="10">
        <v>1027501067000</v>
      </c>
      <c r="E35" s="11">
        <v>753001001</v>
      </c>
    </row>
    <row r="36" spans="1:5" ht="45.75" customHeight="1">
      <c r="A36" s="1" t="s">
        <v>37</v>
      </c>
      <c r="B36" s="63" t="s">
        <v>580</v>
      </c>
      <c r="C36" s="8">
        <v>7518002056</v>
      </c>
      <c r="D36" s="8">
        <v>1027500717122</v>
      </c>
      <c r="E36" s="9">
        <v>751801001</v>
      </c>
    </row>
    <row r="37" spans="1:5" ht="45.75" customHeight="1">
      <c r="A37" s="2" t="s">
        <v>38</v>
      </c>
      <c r="B37" s="64" t="s">
        <v>578</v>
      </c>
      <c r="C37" s="10">
        <v>7525004103</v>
      </c>
      <c r="D37" s="10">
        <v>1027500904012</v>
      </c>
      <c r="E37" s="11">
        <v>752501001</v>
      </c>
    </row>
    <row r="38" spans="1:5" ht="45.75" customHeight="1">
      <c r="A38" s="1" t="s">
        <v>39</v>
      </c>
      <c r="B38" s="63" t="s">
        <v>581</v>
      </c>
      <c r="C38" s="8">
        <v>7503000539</v>
      </c>
      <c r="D38" s="8">
        <v>1027500987535</v>
      </c>
      <c r="E38" s="9">
        <v>752801001</v>
      </c>
    </row>
    <row r="39" spans="1:5" ht="45.75" customHeight="1">
      <c r="A39" s="2" t="s">
        <v>40</v>
      </c>
      <c r="B39" s="64" t="s">
        <v>566</v>
      </c>
      <c r="C39" s="10">
        <v>7515004538</v>
      </c>
      <c r="D39" s="10">
        <v>1027500681735</v>
      </c>
      <c r="E39" s="11">
        <v>751501001</v>
      </c>
    </row>
    <row r="40" spans="1:5" ht="45.75" customHeight="1">
      <c r="A40" s="1" t="s">
        <v>41</v>
      </c>
      <c r="B40" s="63" t="s">
        <v>582</v>
      </c>
      <c r="C40" s="8">
        <v>7521002842</v>
      </c>
      <c r="D40" s="8">
        <v>1027500783310</v>
      </c>
      <c r="E40" s="9">
        <v>752101001</v>
      </c>
    </row>
    <row r="41" spans="1:5" ht="45.75" customHeight="1">
      <c r="A41" s="2" t="s">
        <v>42</v>
      </c>
      <c r="B41" s="64" t="s">
        <v>569</v>
      </c>
      <c r="C41" s="10">
        <v>7535006149</v>
      </c>
      <c r="D41" s="10">
        <v>1027501157859</v>
      </c>
      <c r="E41" s="11">
        <v>753501001</v>
      </c>
    </row>
    <row r="42" spans="1:5" ht="45.75" customHeight="1">
      <c r="A42" s="1" t="s">
        <v>43</v>
      </c>
      <c r="B42" s="63" t="s">
        <v>571</v>
      </c>
      <c r="C42" s="8">
        <v>7527006410</v>
      </c>
      <c r="D42" s="8">
        <v>1027500952709</v>
      </c>
      <c r="E42" s="9">
        <v>752701001</v>
      </c>
    </row>
    <row r="43" spans="1:5" ht="45.75" customHeight="1">
      <c r="A43" s="2" t="s">
        <v>44</v>
      </c>
      <c r="B43" s="64" t="s">
        <v>583</v>
      </c>
      <c r="C43" s="10">
        <v>7514001439</v>
      </c>
      <c r="D43" s="10">
        <v>1027500714713</v>
      </c>
      <c r="E43" s="11">
        <v>751401001</v>
      </c>
    </row>
    <row r="44" spans="1:5" ht="45.75" customHeight="1">
      <c r="A44" s="1" t="s">
        <v>45</v>
      </c>
      <c r="B44" s="63" t="s">
        <v>578</v>
      </c>
      <c r="C44" s="8">
        <v>7525004150</v>
      </c>
      <c r="D44" s="8">
        <v>1027500904265</v>
      </c>
      <c r="E44" s="9">
        <v>752501001</v>
      </c>
    </row>
    <row r="45" spans="1:5" ht="45.75" customHeight="1">
      <c r="A45" s="2" t="s">
        <v>46</v>
      </c>
      <c r="B45" s="64" t="s">
        <v>569</v>
      </c>
      <c r="C45" s="10">
        <v>7534011499</v>
      </c>
      <c r="D45" s="10">
        <v>1027501160279</v>
      </c>
      <c r="E45" s="11">
        <v>753401001</v>
      </c>
    </row>
    <row r="46" spans="1:5" ht="45.75" customHeight="1">
      <c r="A46" s="1" t="s">
        <v>47</v>
      </c>
      <c r="B46" s="63" t="s">
        <v>564</v>
      </c>
      <c r="C46" s="8">
        <v>7524009518</v>
      </c>
      <c r="D46" s="8">
        <v>1027500845228</v>
      </c>
      <c r="E46" s="9">
        <v>752401001</v>
      </c>
    </row>
    <row r="47" spans="1:5" ht="45.75" customHeight="1">
      <c r="A47" s="2" t="s">
        <v>48</v>
      </c>
      <c r="B47" s="64" t="s">
        <v>569</v>
      </c>
      <c r="C47" s="10">
        <v>7537007540</v>
      </c>
      <c r="D47" s="10">
        <v>1027501160477</v>
      </c>
      <c r="E47" s="11">
        <v>753701001</v>
      </c>
    </row>
    <row r="48" spans="1:5" ht="45.75" customHeight="1">
      <c r="A48" s="1" t="s">
        <v>49</v>
      </c>
      <c r="B48" s="63" t="s">
        <v>576</v>
      </c>
      <c r="C48" s="8">
        <v>7504001486</v>
      </c>
      <c r="D48" s="8">
        <v>1027500744182</v>
      </c>
      <c r="E48" s="9">
        <v>750401001</v>
      </c>
    </row>
    <row r="49" spans="1:5" ht="45.75" customHeight="1">
      <c r="A49" s="2" t="s">
        <v>50</v>
      </c>
      <c r="B49" s="64" t="s">
        <v>569</v>
      </c>
      <c r="C49" s="10">
        <v>7534011523</v>
      </c>
      <c r="D49" s="10">
        <v>1027501151622</v>
      </c>
      <c r="E49" s="11">
        <v>753601001</v>
      </c>
    </row>
    <row r="50" spans="1:5" ht="45.75" customHeight="1">
      <c r="A50" s="1" t="s">
        <v>51</v>
      </c>
      <c r="B50" s="63" t="s">
        <v>573</v>
      </c>
      <c r="C50" s="8">
        <v>7508003639</v>
      </c>
      <c r="D50" s="8">
        <v>1027500587289</v>
      </c>
      <c r="E50" s="9">
        <v>750801001</v>
      </c>
    </row>
    <row r="51" spans="1:5" ht="45.75" customHeight="1">
      <c r="A51" s="2" t="s">
        <v>52</v>
      </c>
      <c r="B51" s="64" t="s">
        <v>569</v>
      </c>
      <c r="C51" s="10">
        <v>7536026300</v>
      </c>
      <c r="D51" s="10">
        <v>1027501158772</v>
      </c>
      <c r="E51" s="11">
        <v>753601001</v>
      </c>
    </row>
    <row r="52" spans="1:5" ht="45.75" customHeight="1">
      <c r="A52" s="1" t="s">
        <v>53</v>
      </c>
      <c r="B52" s="63" t="s">
        <v>571</v>
      </c>
      <c r="C52" s="8">
        <v>7527006201</v>
      </c>
      <c r="D52" s="8">
        <v>1027500952544</v>
      </c>
      <c r="E52" s="9">
        <v>752701001</v>
      </c>
    </row>
    <row r="53" spans="1:5" ht="45.75" customHeight="1">
      <c r="A53" s="2" t="s">
        <v>54</v>
      </c>
      <c r="B53" s="64" t="s">
        <v>584</v>
      </c>
      <c r="C53" s="10">
        <v>7507001477</v>
      </c>
      <c r="D53" s="10">
        <v>1027500714471</v>
      </c>
      <c r="E53" s="11">
        <v>750701001</v>
      </c>
    </row>
    <row r="54" spans="1:5" ht="45.75" customHeight="1">
      <c r="A54" s="1" t="s">
        <v>55</v>
      </c>
      <c r="B54" s="63" t="s">
        <v>585</v>
      </c>
      <c r="C54" s="8">
        <v>7516002974</v>
      </c>
      <c r="D54" s="8">
        <v>1107515000141</v>
      </c>
      <c r="E54" s="9">
        <v>751601001</v>
      </c>
    </row>
    <row r="55" spans="1:5" ht="45.75" customHeight="1">
      <c r="A55" s="2" t="s">
        <v>56</v>
      </c>
      <c r="B55" s="64" t="s">
        <v>578</v>
      </c>
      <c r="C55" s="10">
        <v>7525004216</v>
      </c>
      <c r="D55" s="10">
        <v>1027500903858</v>
      </c>
      <c r="E55" s="11">
        <v>752501001</v>
      </c>
    </row>
    <row r="56" spans="1:5" ht="45.75" customHeight="1">
      <c r="A56" s="1" t="s">
        <v>57</v>
      </c>
      <c r="B56" s="63" t="s">
        <v>584</v>
      </c>
      <c r="C56" s="8">
        <v>7507001519</v>
      </c>
      <c r="D56" s="8">
        <v>1027500714515</v>
      </c>
      <c r="E56" s="9">
        <v>750701001</v>
      </c>
    </row>
    <row r="57" spans="1:5" ht="45.75" customHeight="1">
      <c r="A57" s="2" t="s">
        <v>58</v>
      </c>
      <c r="B57" s="64" t="s">
        <v>573</v>
      </c>
      <c r="C57" s="10">
        <v>7508004181</v>
      </c>
      <c r="D57" s="10">
        <v>1027500585617</v>
      </c>
      <c r="E57" s="11">
        <v>750801001</v>
      </c>
    </row>
    <row r="58" spans="1:5" ht="45.75" customHeight="1">
      <c r="A58" s="1" t="s">
        <v>59</v>
      </c>
      <c r="B58" s="63" t="s">
        <v>571</v>
      </c>
      <c r="C58" s="8">
        <v>7527002775</v>
      </c>
      <c r="D58" s="8">
        <v>1027500952874</v>
      </c>
      <c r="E58" s="9">
        <v>752701001</v>
      </c>
    </row>
    <row r="59" spans="1:5" ht="45.75" customHeight="1">
      <c r="A59" s="51" t="s">
        <v>60</v>
      </c>
      <c r="B59" s="64" t="s">
        <v>567</v>
      </c>
      <c r="C59" s="66">
        <v>7523004108</v>
      </c>
      <c r="D59" s="10">
        <v>1027500827716</v>
      </c>
      <c r="E59" s="11">
        <v>752301001</v>
      </c>
    </row>
    <row r="60" spans="1:5" ht="45.75" customHeight="1">
      <c r="A60" s="4" t="s">
        <v>61</v>
      </c>
      <c r="B60" s="63" t="s">
        <v>569</v>
      </c>
      <c r="C60" s="8">
        <v>7535006195</v>
      </c>
      <c r="D60" s="8">
        <v>1027501151248</v>
      </c>
      <c r="E60" s="9">
        <v>753501001</v>
      </c>
    </row>
    <row r="61" spans="1:5" ht="45.75" customHeight="1">
      <c r="A61" s="52" t="s">
        <v>62</v>
      </c>
      <c r="B61" s="64" t="s">
        <v>586</v>
      </c>
      <c r="C61" s="13">
        <v>7519002725</v>
      </c>
      <c r="D61" s="14" t="s">
        <v>63</v>
      </c>
      <c r="E61" s="15">
        <v>751901001</v>
      </c>
    </row>
    <row r="62" spans="1:5" ht="45.75" customHeight="1">
      <c r="A62" s="53" t="s">
        <v>64</v>
      </c>
      <c r="B62" s="63" t="s">
        <v>586</v>
      </c>
      <c r="C62" s="16">
        <v>7519002725</v>
      </c>
      <c r="D62" s="17" t="s">
        <v>63</v>
      </c>
      <c r="E62" s="18">
        <v>750043001</v>
      </c>
    </row>
    <row r="63" spans="1:5" ht="45.75" customHeight="1">
      <c r="A63" s="52" t="s">
        <v>65</v>
      </c>
      <c r="B63" s="64" t="s">
        <v>586</v>
      </c>
      <c r="C63" s="67">
        <v>7519004634</v>
      </c>
      <c r="D63" s="68" t="s">
        <v>66</v>
      </c>
      <c r="E63" s="15">
        <v>751943001</v>
      </c>
    </row>
    <row r="64" spans="1:5" ht="45.75" customHeight="1">
      <c r="A64" s="53" t="s">
        <v>67</v>
      </c>
      <c r="B64" s="63" t="s">
        <v>586</v>
      </c>
      <c r="C64" s="20">
        <v>7519002740</v>
      </c>
      <c r="D64" s="21" t="s">
        <v>68</v>
      </c>
      <c r="E64" s="18">
        <v>751901001</v>
      </c>
    </row>
    <row r="65" spans="1:5" ht="45.75" customHeight="1">
      <c r="A65" s="52" t="s">
        <v>69</v>
      </c>
      <c r="B65" s="64" t="s">
        <v>586</v>
      </c>
      <c r="C65" s="27">
        <v>7519002852</v>
      </c>
      <c r="D65" s="28" t="s">
        <v>70</v>
      </c>
      <c r="E65" s="15">
        <v>751901001</v>
      </c>
    </row>
    <row r="66" spans="1:5" ht="45.75" customHeight="1">
      <c r="A66" s="53" t="s">
        <v>71</v>
      </c>
      <c r="B66" s="63" t="s">
        <v>586</v>
      </c>
      <c r="C66" s="20">
        <v>7519002852</v>
      </c>
      <c r="D66" s="19" t="s">
        <v>70</v>
      </c>
      <c r="E66" s="18">
        <v>751943002</v>
      </c>
    </row>
    <row r="67" spans="1:5" ht="45.75" customHeight="1">
      <c r="A67" s="54" t="s">
        <v>72</v>
      </c>
      <c r="B67" s="64" t="s">
        <v>580</v>
      </c>
      <c r="C67" s="36">
        <v>7518004688</v>
      </c>
      <c r="D67" s="14" t="s">
        <v>73</v>
      </c>
      <c r="E67" s="15">
        <v>751843001</v>
      </c>
    </row>
    <row r="68" spans="1:5" ht="45.75" customHeight="1">
      <c r="A68" s="53" t="s">
        <v>74</v>
      </c>
      <c r="B68" s="63" t="s">
        <v>574</v>
      </c>
      <c r="C68" s="20">
        <v>7509001539</v>
      </c>
      <c r="D68" s="21" t="s">
        <v>75</v>
      </c>
      <c r="E68" s="18">
        <v>750901001</v>
      </c>
    </row>
    <row r="69" spans="1:5" ht="45.75" customHeight="1">
      <c r="A69" s="52" t="s">
        <v>76</v>
      </c>
      <c r="B69" s="64" t="s">
        <v>574</v>
      </c>
      <c r="C69" s="27">
        <v>7509001056</v>
      </c>
      <c r="D69" s="28" t="s">
        <v>77</v>
      </c>
      <c r="E69" s="15">
        <v>750901001</v>
      </c>
    </row>
    <row r="70" spans="1:5" ht="45.75" customHeight="1">
      <c r="A70" s="3" t="s">
        <v>78</v>
      </c>
      <c r="B70" s="63" t="s">
        <v>574</v>
      </c>
      <c r="C70" s="23">
        <v>7509001056</v>
      </c>
      <c r="D70" s="17" t="s">
        <v>77</v>
      </c>
      <c r="E70" s="18">
        <v>750943001</v>
      </c>
    </row>
    <row r="71" spans="1:5" ht="45.75" customHeight="1">
      <c r="A71" s="52" t="s">
        <v>79</v>
      </c>
      <c r="B71" s="64" t="s">
        <v>570</v>
      </c>
      <c r="C71" s="27">
        <v>7502001473</v>
      </c>
      <c r="D71" s="28" t="s">
        <v>80</v>
      </c>
      <c r="E71" s="15">
        <v>750201001</v>
      </c>
    </row>
    <row r="72" spans="1:5" ht="45.75" customHeight="1">
      <c r="A72" s="3" t="s">
        <v>81</v>
      </c>
      <c r="B72" s="63" t="s">
        <v>570</v>
      </c>
      <c r="C72" s="22">
        <v>7502001522</v>
      </c>
      <c r="D72" s="69">
        <v>1027501007412</v>
      </c>
      <c r="E72" s="18">
        <v>750201001</v>
      </c>
    </row>
    <row r="73" spans="1:5" ht="45.75" customHeight="1">
      <c r="A73" s="55" t="s">
        <v>82</v>
      </c>
      <c r="B73" s="64" t="s">
        <v>571</v>
      </c>
      <c r="C73" s="70">
        <v>7527006258</v>
      </c>
      <c r="D73" s="71" t="s">
        <v>83</v>
      </c>
      <c r="E73" s="15">
        <v>752701001</v>
      </c>
    </row>
    <row r="74" spans="1:5" ht="45.75" customHeight="1">
      <c r="A74" s="56" t="s">
        <v>84</v>
      </c>
      <c r="B74" s="63" t="s">
        <v>587</v>
      </c>
      <c r="C74" s="24">
        <v>7536055438</v>
      </c>
      <c r="D74" s="25" t="s">
        <v>85</v>
      </c>
      <c r="E74" s="26">
        <v>753601001</v>
      </c>
    </row>
    <row r="75" spans="1:5" ht="45.75" customHeight="1">
      <c r="A75" s="57" t="s">
        <v>86</v>
      </c>
      <c r="B75" s="64" t="s">
        <v>588</v>
      </c>
      <c r="C75" s="27">
        <v>7512003279</v>
      </c>
      <c r="D75" s="28" t="s">
        <v>87</v>
      </c>
      <c r="E75" s="29">
        <v>751201001</v>
      </c>
    </row>
    <row r="76" spans="1:5" ht="45.75" customHeight="1">
      <c r="A76" s="58" t="s">
        <v>88</v>
      </c>
      <c r="B76" s="63" t="s">
        <v>588</v>
      </c>
      <c r="C76" s="20">
        <v>7512003656</v>
      </c>
      <c r="D76" s="30" t="s">
        <v>89</v>
      </c>
      <c r="E76" s="31">
        <v>751201001</v>
      </c>
    </row>
    <row r="77" spans="1:5" ht="45.75" customHeight="1">
      <c r="A77" s="57" t="s">
        <v>90</v>
      </c>
      <c r="B77" s="64" t="s">
        <v>588</v>
      </c>
      <c r="C77" s="27">
        <v>7512003504</v>
      </c>
      <c r="D77" s="28" t="s">
        <v>91</v>
      </c>
      <c r="E77" s="15">
        <v>751243001</v>
      </c>
    </row>
    <row r="78" spans="1:5" ht="45.75" customHeight="1">
      <c r="A78" s="58" t="s">
        <v>92</v>
      </c>
      <c r="B78" s="63" t="s">
        <v>589</v>
      </c>
      <c r="C78" s="32">
        <v>7501003090</v>
      </c>
      <c r="D78" s="21" t="s">
        <v>93</v>
      </c>
      <c r="E78" s="33">
        <v>750101001</v>
      </c>
    </row>
    <row r="79" spans="1:5" ht="45.75" customHeight="1">
      <c r="A79" s="52" t="s">
        <v>94</v>
      </c>
      <c r="B79" s="64" t="s">
        <v>574</v>
      </c>
      <c r="C79" s="27">
        <v>7509001257</v>
      </c>
      <c r="D79" s="28" t="s">
        <v>95</v>
      </c>
      <c r="E79" s="34">
        <v>750901001</v>
      </c>
    </row>
    <row r="80" spans="1:5" ht="45.75" customHeight="1">
      <c r="A80" s="53" t="s">
        <v>96</v>
      </c>
      <c r="B80" s="63" t="s">
        <v>582</v>
      </c>
      <c r="C80" s="35">
        <v>7521002786</v>
      </c>
      <c r="D80" s="19" t="s">
        <v>97</v>
      </c>
      <c r="E80" s="18">
        <v>752103001</v>
      </c>
    </row>
    <row r="81" spans="1:5" ht="45.75" customHeight="1">
      <c r="A81" s="59" t="s">
        <v>98</v>
      </c>
      <c r="B81" s="64" t="s">
        <v>564</v>
      </c>
      <c r="C81" s="36">
        <v>7524009525</v>
      </c>
      <c r="D81" s="14" t="s">
        <v>99</v>
      </c>
      <c r="E81" s="15">
        <v>753401001</v>
      </c>
    </row>
    <row r="82" spans="1:5" ht="45.75" customHeight="1">
      <c r="A82" s="1" t="s">
        <v>100</v>
      </c>
      <c r="B82" s="63" t="s">
        <v>574</v>
      </c>
      <c r="C82" s="8">
        <v>7509001627</v>
      </c>
      <c r="D82" s="8">
        <v>1027500599917</v>
      </c>
      <c r="E82" s="37">
        <v>750943001</v>
      </c>
    </row>
    <row r="83" spans="1:5" ht="45.75" customHeight="1">
      <c r="A83" s="2" t="s">
        <v>101</v>
      </c>
      <c r="B83" s="64" t="s">
        <v>586</v>
      </c>
      <c r="C83" s="10">
        <v>7519004401</v>
      </c>
      <c r="D83" s="38">
        <v>1107513000650</v>
      </c>
      <c r="E83" s="39">
        <v>751943001</v>
      </c>
    </row>
    <row r="84" spans="1:5" ht="45.75" customHeight="1">
      <c r="A84" s="1" t="s">
        <v>102</v>
      </c>
      <c r="B84" s="63" t="s">
        <v>571</v>
      </c>
      <c r="C84" s="40">
        <v>7527006392</v>
      </c>
      <c r="D84" s="40">
        <v>1027500952687</v>
      </c>
      <c r="E84" s="41">
        <v>752743001</v>
      </c>
    </row>
    <row r="85" spans="1:5" ht="45.75" customHeight="1">
      <c r="A85" s="2" t="s">
        <v>103</v>
      </c>
      <c r="B85" s="64" t="s">
        <v>571</v>
      </c>
      <c r="C85" s="72">
        <v>7527005825</v>
      </c>
      <c r="D85" s="72">
        <v>1027500952588</v>
      </c>
      <c r="E85" s="73">
        <v>752701001</v>
      </c>
    </row>
    <row r="86" spans="1:5" ht="45.75" customHeight="1">
      <c r="A86" s="1" t="s">
        <v>104</v>
      </c>
      <c r="B86" s="63" t="s">
        <v>562</v>
      </c>
      <c r="C86" s="40">
        <v>7529003580</v>
      </c>
      <c r="D86" s="40">
        <v>1027501005388</v>
      </c>
      <c r="E86" s="41">
        <v>752901001</v>
      </c>
    </row>
    <row r="87" spans="1:5" ht="45.75" customHeight="1">
      <c r="A87" s="60" t="s">
        <v>590</v>
      </c>
      <c r="B87" s="64" t="s">
        <v>577</v>
      </c>
      <c r="C87" s="10">
        <v>7510001491</v>
      </c>
      <c r="D87" s="10">
        <v>1027500614371</v>
      </c>
      <c r="E87" s="11">
        <v>751001001</v>
      </c>
    </row>
    <row r="88" spans="1:5" ht="45.75" customHeight="1">
      <c r="A88" s="4" t="s">
        <v>105</v>
      </c>
      <c r="B88" s="63" t="s">
        <v>570</v>
      </c>
      <c r="C88" s="40">
        <v>7502001473</v>
      </c>
      <c r="D88" s="40">
        <v>1027501006873</v>
      </c>
      <c r="E88" s="41">
        <v>750243001</v>
      </c>
    </row>
    <row r="89" spans="1:5" ht="45.75" customHeight="1">
      <c r="A89" s="51" t="s">
        <v>106</v>
      </c>
      <c r="B89" s="64" t="s">
        <v>582</v>
      </c>
      <c r="C89" s="72">
        <v>7521002881</v>
      </c>
      <c r="D89" s="72">
        <v>1027500783200</v>
      </c>
      <c r="E89" s="73">
        <v>752101001</v>
      </c>
    </row>
    <row r="90" spans="1:5" ht="45.75" customHeight="1">
      <c r="A90" s="3" t="s">
        <v>107</v>
      </c>
      <c r="B90" s="63" t="s">
        <v>574</v>
      </c>
      <c r="C90" s="20">
        <v>7509001257</v>
      </c>
      <c r="D90" s="21" t="s">
        <v>95</v>
      </c>
      <c r="E90" s="18">
        <v>750943002</v>
      </c>
    </row>
    <row r="91" spans="1:5" ht="45.75" customHeight="1">
      <c r="A91" s="5" t="s">
        <v>108</v>
      </c>
      <c r="B91" s="64" t="s">
        <v>568</v>
      </c>
      <c r="C91" s="10">
        <v>7529008300</v>
      </c>
      <c r="D91" s="10">
        <v>1027501007236</v>
      </c>
      <c r="E91" s="11">
        <v>752901001</v>
      </c>
    </row>
    <row r="92" spans="1:5" ht="45.75" customHeight="1">
      <c r="A92" s="4" t="s">
        <v>109</v>
      </c>
      <c r="B92" s="63" t="s">
        <v>564</v>
      </c>
      <c r="C92" s="8">
        <v>7524010601</v>
      </c>
      <c r="D92" s="8">
        <v>1027500846042</v>
      </c>
      <c r="E92" s="9">
        <v>752401001</v>
      </c>
    </row>
    <row r="93" spans="1:5" ht="45.75" customHeight="1">
      <c r="A93" s="2" t="s">
        <v>110</v>
      </c>
      <c r="B93" s="64" t="s">
        <v>566</v>
      </c>
      <c r="C93" s="10">
        <v>7515007480</v>
      </c>
      <c r="D93" s="10">
        <v>1107515000152</v>
      </c>
      <c r="E93" s="11">
        <v>751501001</v>
      </c>
    </row>
    <row r="94" spans="1:5" ht="45.75" customHeight="1">
      <c r="A94" s="1" t="s">
        <v>111</v>
      </c>
      <c r="B94" s="63" t="s">
        <v>589</v>
      </c>
      <c r="C94" s="8">
        <v>7501002058</v>
      </c>
      <c r="D94" s="8">
        <v>1027500507374</v>
      </c>
      <c r="E94" s="9">
        <v>750101001</v>
      </c>
    </row>
    <row r="95" spans="1:5" ht="45.75" customHeight="1">
      <c r="A95" s="2" t="s">
        <v>112</v>
      </c>
      <c r="B95" s="64" t="s">
        <v>566</v>
      </c>
      <c r="C95" s="10">
        <v>7515004457</v>
      </c>
      <c r="D95" s="10">
        <v>1027500682000</v>
      </c>
      <c r="E95" s="11">
        <v>751501001</v>
      </c>
    </row>
    <row r="96" spans="1:5" ht="45.75" customHeight="1">
      <c r="A96" s="1" t="s">
        <v>113</v>
      </c>
      <c r="B96" s="63" t="s">
        <v>583</v>
      </c>
      <c r="C96" s="8">
        <v>7514001541</v>
      </c>
      <c r="D96" s="8">
        <v>1027500714746</v>
      </c>
      <c r="E96" s="9">
        <v>751401001</v>
      </c>
    </row>
    <row r="97" spans="1:5" ht="45.75" customHeight="1">
      <c r="A97" s="5" t="s">
        <v>114</v>
      </c>
      <c r="B97" s="64" t="s">
        <v>568</v>
      </c>
      <c r="C97" s="10">
        <v>7529008204</v>
      </c>
      <c r="D97" s="10">
        <v>1027501006598</v>
      </c>
      <c r="E97" s="11">
        <v>752901001</v>
      </c>
    </row>
    <row r="98" spans="1:5" ht="45.75" customHeight="1">
      <c r="A98" s="1" t="s">
        <v>115</v>
      </c>
      <c r="B98" s="63" t="s">
        <v>574</v>
      </c>
      <c r="C98" s="8">
        <v>7509001916</v>
      </c>
      <c r="D98" s="8">
        <v>1027500599961</v>
      </c>
      <c r="E98" s="9">
        <v>750901001</v>
      </c>
    </row>
    <row r="99" spans="1:5" ht="45.75" customHeight="1">
      <c r="A99" s="2" t="s">
        <v>116</v>
      </c>
      <c r="B99" s="64" t="s">
        <v>591</v>
      </c>
      <c r="C99" s="10">
        <v>8001011930</v>
      </c>
      <c r="D99" s="10">
        <v>1068080008083</v>
      </c>
      <c r="E99" s="11">
        <v>800101001</v>
      </c>
    </row>
    <row r="100" spans="1:5" ht="45.75" customHeight="1">
      <c r="A100" s="1" t="s">
        <v>117</v>
      </c>
      <c r="B100" s="63" t="s">
        <v>584</v>
      </c>
      <c r="C100" s="8">
        <v>7507001484</v>
      </c>
      <c r="D100" s="8">
        <v>1027500714460</v>
      </c>
      <c r="E100" s="9">
        <v>750743002</v>
      </c>
    </row>
    <row r="101" spans="1:5" ht="45.75" customHeight="1">
      <c r="A101" s="5" t="s">
        <v>118</v>
      </c>
      <c r="B101" s="64" t="s">
        <v>568</v>
      </c>
      <c r="C101" s="10">
        <v>7529002474</v>
      </c>
      <c r="D101" s="10">
        <v>1027501006411</v>
      </c>
      <c r="E101" s="11">
        <v>752901001</v>
      </c>
    </row>
    <row r="102" spans="1:5" ht="45.75" customHeight="1">
      <c r="A102" s="6" t="s">
        <v>119</v>
      </c>
      <c r="B102" s="63" t="s">
        <v>568</v>
      </c>
      <c r="C102" s="8">
        <v>7529008420</v>
      </c>
      <c r="D102" s="8">
        <v>1027501006928</v>
      </c>
      <c r="E102" s="9">
        <v>752901001</v>
      </c>
    </row>
    <row r="103" spans="1:5" ht="45.75" customHeight="1">
      <c r="A103" s="2" t="s">
        <v>120</v>
      </c>
      <c r="B103" s="64" t="s">
        <v>592</v>
      </c>
      <c r="C103" s="10">
        <v>7531002175</v>
      </c>
      <c r="D103" s="10">
        <v>1027501100054</v>
      </c>
      <c r="E103" s="11">
        <v>753101001</v>
      </c>
    </row>
    <row r="104" spans="1:5" ht="45.75" customHeight="1">
      <c r="A104" s="1" t="s">
        <v>121</v>
      </c>
      <c r="B104" s="63" t="s">
        <v>587</v>
      </c>
      <c r="C104" s="8">
        <v>7525004618</v>
      </c>
      <c r="D104" s="8">
        <v>1047512000986</v>
      </c>
      <c r="E104" s="9">
        <v>752501001</v>
      </c>
    </row>
    <row r="105" spans="1:5" ht="45.75" customHeight="1">
      <c r="A105" s="2" t="s">
        <v>122</v>
      </c>
      <c r="B105" s="64" t="s">
        <v>593</v>
      </c>
      <c r="C105" s="10">
        <v>8001012204</v>
      </c>
      <c r="D105" s="10">
        <v>1068080010228</v>
      </c>
      <c r="E105" s="11">
        <v>800101001</v>
      </c>
    </row>
    <row r="106" spans="1:5" ht="45.75" customHeight="1">
      <c r="A106" s="1" t="s">
        <v>123</v>
      </c>
      <c r="B106" s="63" t="s">
        <v>588</v>
      </c>
      <c r="C106" s="8">
        <v>7512004353</v>
      </c>
      <c r="D106" s="8">
        <v>1067527003422</v>
      </c>
      <c r="E106" s="9">
        <v>751201001</v>
      </c>
    </row>
    <row r="107" spans="1:5" ht="45.75" customHeight="1">
      <c r="A107" s="2" t="s">
        <v>124</v>
      </c>
      <c r="B107" s="64" t="s">
        <v>569</v>
      </c>
      <c r="C107" s="10">
        <v>7537007638</v>
      </c>
      <c r="D107" s="10">
        <v>1027501176790</v>
      </c>
      <c r="E107" s="11">
        <v>753701001</v>
      </c>
    </row>
    <row r="108" spans="1:5" ht="45.75" customHeight="1">
      <c r="A108" s="1" t="s">
        <v>125</v>
      </c>
      <c r="B108" s="63" t="s">
        <v>580</v>
      </c>
      <c r="C108" s="8">
        <v>7518004600</v>
      </c>
      <c r="D108" s="8">
        <v>1027500715373</v>
      </c>
      <c r="E108" s="9">
        <v>751801001</v>
      </c>
    </row>
    <row r="109" spans="1:5" ht="45.75" customHeight="1">
      <c r="A109" s="2" t="s">
        <v>126</v>
      </c>
      <c r="B109" s="64" t="s">
        <v>571</v>
      </c>
      <c r="C109" s="10">
        <v>7527006057</v>
      </c>
      <c r="D109" s="10">
        <v>1027500952423</v>
      </c>
      <c r="E109" s="11">
        <v>752701001</v>
      </c>
    </row>
    <row r="110" spans="1:5" ht="45.75" customHeight="1">
      <c r="A110" s="1" t="s">
        <v>127</v>
      </c>
      <c r="B110" s="63" t="s">
        <v>585</v>
      </c>
      <c r="C110" s="8">
        <v>7516003079</v>
      </c>
      <c r="D110" s="8">
        <v>1117515000228</v>
      </c>
      <c r="E110" s="9">
        <v>751601001</v>
      </c>
    </row>
    <row r="111" spans="1:5" ht="45.75" customHeight="1">
      <c r="A111" s="2" t="s">
        <v>128</v>
      </c>
      <c r="B111" s="64" t="s">
        <v>569</v>
      </c>
      <c r="C111" s="10">
        <v>7537007162</v>
      </c>
      <c r="D111" s="10">
        <v>1027501158717</v>
      </c>
      <c r="E111" s="11">
        <v>753701001</v>
      </c>
    </row>
    <row r="112" spans="1:5" ht="45.75" customHeight="1">
      <c r="A112" s="1" t="s">
        <v>129</v>
      </c>
      <c r="B112" s="63" t="s">
        <v>580</v>
      </c>
      <c r="C112" s="8">
        <v>7518004550</v>
      </c>
      <c r="D112" s="8">
        <v>1027500715340</v>
      </c>
      <c r="E112" s="9">
        <v>751801001</v>
      </c>
    </row>
    <row r="113" spans="1:5" ht="45.75" customHeight="1">
      <c r="A113" s="2" t="s">
        <v>130</v>
      </c>
      <c r="B113" s="64" t="s">
        <v>581</v>
      </c>
      <c r="C113" s="10">
        <v>7503000592</v>
      </c>
      <c r="D113" s="10">
        <v>1027500988570</v>
      </c>
      <c r="E113" s="11">
        <v>752801001</v>
      </c>
    </row>
    <row r="114" spans="1:5" ht="45.75" customHeight="1">
      <c r="A114" s="1" t="s">
        <v>131</v>
      </c>
      <c r="B114" s="63" t="s">
        <v>567</v>
      </c>
      <c r="C114" s="8">
        <v>7523002358</v>
      </c>
      <c r="D114" s="8">
        <v>1027500827617</v>
      </c>
      <c r="E114" s="9">
        <v>752301001</v>
      </c>
    </row>
    <row r="115" spans="1:5" ht="45.75" customHeight="1">
      <c r="A115" s="2" t="s">
        <v>132</v>
      </c>
      <c r="B115" s="64" t="s">
        <v>564</v>
      </c>
      <c r="C115" s="10">
        <v>7524009148</v>
      </c>
      <c r="D115" s="10">
        <v>1027500843886</v>
      </c>
      <c r="E115" s="11">
        <v>752401001</v>
      </c>
    </row>
    <row r="116" spans="1:5" ht="45.75" customHeight="1">
      <c r="A116" s="1" t="s">
        <v>133</v>
      </c>
      <c r="B116" s="63" t="s">
        <v>585</v>
      </c>
      <c r="C116" s="8">
        <v>7516001201</v>
      </c>
      <c r="D116" s="8">
        <v>1027500702965</v>
      </c>
      <c r="E116" s="9">
        <v>751601001</v>
      </c>
    </row>
    <row r="117" spans="1:5" ht="45.75" customHeight="1">
      <c r="A117" s="2" t="s">
        <v>134</v>
      </c>
      <c r="B117" s="64" t="s">
        <v>571</v>
      </c>
      <c r="C117" s="10">
        <v>7527006240</v>
      </c>
      <c r="D117" s="10">
        <v>1027500952852</v>
      </c>
      <c r="E117" s="11">
        <v>752701001</v>
      </c>
    </row>
    <row r="118" spans="1:5" ht="45.75" customHeight="1">
      <c r="A118" s="1" t="s">
        <v>135</v>
      </c>
      <c r="B118" s="63" t="s">
        <v>578</v>
      </c>
      <c r="C118" s="8">
        <v>7525003893</v>
      </c>
      <c r="D118" s="8">
        <v>1027500903605</v>
      </c>
      <c r="E118" s="9">
        <v>752501001</v>
      </c>
    </row>
    <row r="119" spans="1:5" ht="45.75" customHeight="1">
      <c r="A119" s="2" t="s">
        <v>136</v>
      </c>
      <c r="B119" s="64" t="s">
        <v>586</v>
      </c>
      <c r="C119" s="10">
        <v>7519002203</v>
      </c>
      <c r="D119" s="10">
        <v>1027500743016</v>
      </c>
      <c r="E119" s="11">
        <v>751901001</v>
      </c>
    </row>
    <row r="120" spans="1:5" ht="45.75" customHeight="1">
      <c r="A120" s="1" t="s">
        <v>137</v>
      </c>
      <c r="B120" s="63" t="s">
        <v>566</v>
      </c>
      <c r="C120" s="12">
        <v>7515003703</v>
      </c>
      <c r="D120" s="8">
        <v>1027500682923</v>
      </c>
      <c r="E120" s="9">
        <v>751501001</v>
      </c>
    </row>
    <row r="121" spans="1:5" ht="45.75" customHeight="1">
      <c r="A121" s="2" t="s">
        <v>138</v>
      </c>
      <c r="B121" s="64" t="s">
        <v>571</v>
      </c>
      <c r="C121" s="10">
        <v>7527006297</v>
      </c>
      <c r="D121" s="10">
        <v>1027500952654</v>
      </c>
      <c r="E121" s="11">
        <v>752701001</v>
      </c>
    </row>
    <row r="122" spans="1:5" ht="45.75" customHeight="1">
      <c r="A122" s="1" t="s">
        <v>139</v>
      </c>
      <c r="B122" s="63" t="s">
        <v>594</v>
      </c>
      <c r="C122" s="8">
        <v>8002002840</v>
      </c>
      <c r="D122" s="8">
        <v>1068080008182</v>
      </c>
      <c r="E122" s="9">
        <v>800201001</v>
      </c>
    </row>
    <row r="123" spans="1:5" ht="45.75" customHeight="1">
      <c r="A123" s="2" t="s">
        <v>140</v>
      </c>
      <c r="B123" s="64" t="s">
        <v>577</v>
      </c>
      <c r="C123" s="10">
        <v>7510001981</v>
      </c>
      <c r="D123" s="10">
        <v>1027500614393</v>
      </c>
      <c r="E123" s="11">
        <v>751001001</v>
      </c>
    </row>
    <row r="124" spans="1:5" ht="45.75" customHeight="1">
      <c r="A124" s="1" t="s">
        <v>141</v>
      </c>
      <c r="B124" s="63" t="s">
        <v>568</v>
      </c>
      <c r="C124" s="8">
        <v>7529008645</v>
      </c>
      <c r="D124" s="8">
        <v>1027501007115</v>
      </c>
      <c r="E124" s="9">
        <v>752901001</v>
      </c>
    </row>
    <row r="125" spans="1:5" ht="45.75" customHeight="1">
      <c r="A125" s="2" t="s">
        <v>142</v>
      </c>
      <c r="B125" s="64" t="s">
        <v>582</v>
      </c>
      <c r="C125" s="10">
        <v>7521002786</v>
      </c>
      <c r="D125" s="10">
        <v>1027500783089</v>
      </c>
      <c r="E125" s="11">
        <v>752101001</v>
      </c>
    </row>
    <row r="126" spans="1:5" ht="45.75" customHeight="1">
      <c r="A126" s="1" t="s">
        <v>143</v>
      </c>
      <c r="B126" s="63" t="s">
        <v>575</v>
      </c>
      <c r="C126" s="8">
        <v>7530008960</v>
      </c>
      <c r="D126" s="8">
        <v>1027501067660</v>
      </c>
      <c r="E126" s="9">
        <v>753001001</v>
      </c>
    </row>
    <row r="127" spans="1:5" ht="45.75" customHeight="1">
      <c r="A127" s="2" t="s">
        <v>144</v>
      </c>
      <c r="B127" s="64" t="s">
        <v>593</v>
      </c>
      <c r="C127" s="10">
        <v>8001012236</v>
      </c>
      <c r="D127" s="10">
        <v>1068080010415</v>
      </c>
      <c r="E127" s="11">
        <v>800101001</v>
      </c>
    </row>
    <row r="128" spans="1:5" ht="45.75" customHeight="1">
      <c r="A128" s="1" t="s">
        <v>145</v>
      </c>
      <c r="B128" s="63" t="s">
        <v>567</v>
      </c>
      <c r="C128" s="8">
        <v>7538001678</v>
      </c>
      <c r="D128" s="8">
        <v>1097538000592</v>
      </c>
      <c r="E128" s="9">
        <v>753801001</v>
      </c>
    </row>
    <row r="129" spans="1:5" ht="45.75" customHeight="1">
      <c r="A129" s="2" t="s">
        <v>146</v>
      </c>
      <c r="B129" s="64" t="s">
        <v>570</v>
      </c>
      <c r="C129" s="10">
        <v>7502001508</v>
      </c>
      <c r="D129" s="10">
        <v>1027501007445</v>
      </c>
      <c r="E129" s="11">
        <v>750201001</v>
      </c>
    </row>
    <row r="130" spans="1:5" ht="45.75" customHeight="1">
      <c r="A130" s="1" t="s">
        <v>147</v>
      </c>
      <c r="B130" s="63" t="s">
        <v>578</v>
      </c>
      <c r="C130" s="8">
        <v>7525003692</v>
      </c>
      <c r="D130" s="8">
        <v>1027500903297</v>
      </c>
      <c r="E130" s="9">
        <v>752501001</v>
      </c>
    </row>
    <row r="131" spans="1:5" ht="45.75" customHeight="1">
      <c r="A131" s="2" t="s">
        <v>595</v>
      </c>
      <c r="B131" s="64" t="s">
        <v>593</v>
      </c>
      <c r="C131" s="10">
        <v>8001012010</v>
      </c>
      <c r="D131" s="10">
        <v>1068080008963</v>
      </c>
      <c r="E131" s="11">
        <v>800101001</v>
      </c>
    </row>
    <row r="132" spans="1:5" ht="45.75" customHeight="1">
      <c r="A132" s="1" t="s">
        <v>148</v>
      </c>
      <c r="B132" s="63" t="s">
        <v>573</v>
      </c>
      <c r="C132" s="8">
        <v>7508003572</v>
      </c>
      <c r="D132" s="8">
        <v>1027500585738</v>
      </c>
      <c r="E132" s="9">
        <v>750801001</v>
      </c>
    </row>
    <row r="133" spans="1:5" ht="45.75" customHeight="1">
      <c r="A133" s="2" t="s">
        <v>149</v>
      </c>
      <c r="B133" s="64" t="s">
        <v>592</v>
      </c>
      <c r="C133" s="10">
        <v>7531002993</v>
      </c>
      <c r="D133" s="10">
        <v>1027501100087</v>
      </c>
      <c r="E133" s="11">
        <v>753101001</v>
      </c>
    </row>
    <row r="134" spans="1:5" ht="45.75" customHeight="1">
      <c r="A134" s="1" t="s">
        <v>150</v>
      </c>
      <c r="B134" s="63" t="s">
        <v>592</v>
      </c>
      <c r="C134" s="8">
        <v>7531002104</v>
      </c>
      <c r="D134" s="8">
        <v>1027501100110</v>
      </c>
      <c r="E134" s="9">
        <v>753101001</v>
      </c>
    </row>
    <row r="135" spans="1:5" ht="45.75" customHeight="1">
      <c r="A135" s="2" t="s">
        <v>151</v>
      </c>
      <c r="B135" s="64" t="s">
        <v>577</v>
      </c>
      <c r="C135" s="10">
        <v>7510001741</v>
      </c>
      <c r="D135" s="10">
        <v>1027500614020</v>
      </c>
      <c r="E135" s="11">
        <v>751001001</v>
      </c>
    </row>
    <row r="136" spans="1:5" ht="45.75" customHeight="1">
      <c r="A136" s="1" t="s">
        <v>152</v>
      </c>
      <c r="B136" s="63" t="s">
        <v>571</v>
      </c>
      <c r="C136" s="8">
        <v>7527005960</v>
      </c>
      <c r="D136" s="8">
        <v>1027500952621</v>
      </c>
      <c r="E136" s="9">
        <v>752701001</v>
      </c>
    </row>
    <row r="137" spans="1:5" ht="45.75" customHeight="1">
      <c r="A137" s="2" t="s">
        <v>153</v>
      </c>
      <c r="B137" s="64" t="s">
        <v>572</v>
      </c>
      <c r="C137" s="10">
        <v>7522002933</v>
      </c>
      <c r="D137" s="10">
        <v>1027500803373</v>
      </c>
      <c r="E137" s="11">
        <v>752201001</v>
      </c>
    </row>
    <row r="138" spans="1:5" ht="45.75" customHeight="1">
      <c r="A138" s="1" t="s">
        <v>154</v>
      </c>
      <c r="B138" s="63" t="s">
        <v>594</v>
      </c>
      <c r="C138" s="8">
        <v>8002002791</v>
      </c>
      <c r="D138" s="8">
        <v>1068080007489</v>
      </c>
      <c r="E138" s="9">
        <v>800201001</v>
      </c>
    </row>
    <row r="139" spans="1:5" ht="45.75" customHeight="1">
      <c r="A139" s="2" t="s">
        <v>155</v>
      </c>
      <c r="B139" s="64" t="s">
        <v>563</v>
      </c>
      <c r="C139" s="10">
        <v>7513004349</v>
      </c>
      <c r="D139" s="10">
        <v>1027500648746</v>
      </c>
      <c r="E139" s="11">
        <v>751301001</v>
      </c>
    </row>
    <row r="140" spans="1:5" ht="45.75" customHeight="1">
      <c r="A140" s="1" t="s">
        <v>156</v>
      </c>
      <c r="B140" s="63" t="s">
        <v>588</v>
      </c>
      <c r="C140" s="8">
        <v>7512003624</v>
      </c>
      <c r="D140" s="8">
        <v>1027500624843</v>
      </c>
      <c r="E140" s="9">
        <v>751201001</v>
      </c>
    </row>
    <row r="141" spans="1:5" ht="45.75" customHeight="1">
      <c r="A141" s="2" t="s">
        <v>157</v>
      </c>
      <c r="B141" s="64" t="s">
        <v>575</v>
      </c>
      <c r="C141" s="10">
        <v>7530008784</v>
      </c>
      <c r="D141" s="10">
        <v>1027501067538</v>
      </c>
      <c r="E141" s="11">
        <v>753001001</v>
      </c>
    </row>
    <row r="142" spans="1:5" ht="45.75" customHeight="1">
      <c r="A142" s="1" t="s">
        <v>158</v>
      </c>
      <c r="B142" s="63" t="s">
        <v>568</v>
      </c>
      <c r="C142" s="8">
        <v>7529003809</v>
      </c>
      <c r="D142" s="8">
        <v>1027501006939</v>
      </c>
      <c r="E142" s="9">
        <v>752901001</v>
      </c>
    </row>
    <row r="143" spans="1:5" ht="45.75" customHeight="1">
      <c r="A143" s="2" t="s">
        <v>159</v>
      </c>
      <c r="B143" s="64" t="s">
        <v>569</v>
      </c>
      <c r="C143" s="10">
        <v>7536026363</v>
      </c>
      <c r="D143" s="10">
        <v>1027501171279</v>
      </c>
      <c r="E143" s="11">
        <v>753601001</v>
      </c>
    </row>
    <row r="144" spans="1:5" ht="45.75" customHeight="1">
      <c r="A144" s="1" t="s">
        <v>160</v>
      </c>
      <c r="B144" s="63" t="s">
        <v>569</v>
      </c>
      <c r="C144" s="8">
        <v>7534009933</v>
      </c>
      <c r="D144" s="8">
        <v>1027501170355</v>
      </c>
      <c r="E144" s="9">
        <v>753401001</v>
      </c>
    </row>
    <row r="145" spans="1:5" ht="45.75" customHeight="1">
      <c r="A145" s="2" t="s">
        <v>161</v>
      </c>
      <c r="B145" s="64" t="s">
        <v>574</v>
      </c>
      <c r="C145" s="10">
        <v>7509001610</v>
      </c>
      <c r="D145" s="10">
        <v>1027500599906</v>
      </c>
      <c r="E145" s="11">
        <v>750901001</v>
      </c>
    </row>
    <row r="146" spans="1:5" ht="45.75" customHeight="1">
      <c r="A146" s="1" t="s">
        <v>162</v>
      </c>
      <c r="B146" s="63" t="s">
        <v>577</v>
      </c>
      <c r="C146" s="8">
        <v>7510001727</v>
      </c>
      <c r="D146" s="8">
        <v>1027500614228</v>
      </c>
      <c r="E146" s="9">
        <v>751001001</v>
      </c>
    </row>
    <row r="147" spans="1:5" ht="45.75" customHeight="1">
      <c r="A147" s="2" t="s">
        <v>163</v>
      </c>
      <c r="B147" s="64" t="s">
        <v>575</v>
      </c>
      <c r="C147" s="10">
        <v>7530008992</v>
      </c>
      <c r="D147" s="10">
        <v>1027501067582</v>
      </c>
      <c r="E147" s="11">
        <v>753001001</v>
      </c>
    </row>
    <row r="148" spans="1:5" ht="45.75" customHeight="1">
      <c r="A148" s="1" t="s">
        <v>164</v>
      </c>
      <c r="B148" s="63" t="s">
        <v>581</v>
      </c>
      <c r="C148" s="8">
        <v>7528002104</v>
      </c>
      <c r="D148" s="8">
        <v>1027500987337</v>
      </c>
      <c r="E148" s="9">
        <v>752801001</v>
      </c>
    </row>
    <row r="149" spans="1:5" ht="45.75" customHeight="1">
      <c r="A149" s="2" t="s">
        <v>165</v>
      </c>
      <c r="B149" s="64" t="s">
        <v>586</v>
      </c>
      <c r="C149" s="10">
        <v>7519004183</v>
      </c>
      <c r="D149" s="10">
        <v>1107513000055</v>
      </c>
      <c r="E149" s="11">
        <v>751901001</v>
      </c>
    </row>
    <row r="150" spans="1:5" ht="45.75" customHeight="1">
      <c r="A150" s="1" t="s">
        <v>166</v>
      </c>
      <c r="B150" s="63" t="s">
        <v>592</v>
      </c>
      <c r="C150" s="8">
        <v>7531002560</v>
      </c>
      <c r="D150" s="8">
        <v>1027501100109</v>
      </c>
      <c r="E150" s="9">
        <v>753101001</v>
      </c>
    </row>
    <row r="151" spans="1:5" ht="45.75" customHeight="1">
      <c r="A151" s="2" t="s">
        <v>167</v>
      </c>
      <c r="B151" s="64" t="s">
        <v>593</v>
      </c>
      <c r="C151" s="10">
        <v>8001011828</v>
      </c>
      <c r="D151" s="10">
        <v>1068080006928</v>
      </c>
      <c r="E151" s="11">
        <v>800101001</v>
      </c>
    </row>
    <row r="152" spans="1:5" ht="45.75" customHeight="1">
      <c r="A152" s="1" t="s">
        <v>168</v>
      </c>
      <c r="B152" s="63" t="s">
        <v>576</v>
      </c>
      <c r="C152" s="8">
        <v>7504001461</v>
      </c>
      <c r="D152" s="8">
        <v>1027500744754</v>
      </c>
      <c r="E152" s="9">
        <v>750401001</v>
      </c>
    </row>
    <row r="153" spans="1:5" ht="45.75" customHeight="1">
      <c r="A153" s="2" t="s">
        <v>169</v>
      </c>
      <c r="B153" s="64" t="s">
        <v>584</v>
      </c>
      <c r="C153" s="10">
        <v>7507001484</v>
      </c>
      <c r="D153" s="10">
        <v>1027500714460</v>
      </c>
      <c r="E153" s="11">
        <v>750743001</v>
      </c>
    </row>
    <row r="154" spans="1:5" ht="45.75" customHeight="1">
      <c r="A154" s="1" t="s">
        <v>170</v>
      </c>
      <c r="B154" s="63" t="s">
        <v>573</v>
      </c>
      <c r="C154" s="8">
        <v>7508003646</v>
      </c>
      <c r="D154" s="8">
        <v>1027500585507</v>
      </c>
      <c r="E154" s="9">
        <v>750801001</v>
      </c>
    </row>
    <row r="155" spans="1:5" ht="45.75" customHeight="1">
      <c r="A155" s="2" t="s">
        <v>171</v>
      </c>
      <c r="B155" s="64" t="s">
        <v>586</v>
      </c>
      <c r="C155" s="10">
        <v>7519002700</v>
      </c>
      <c r="D155" s="10">
        <v>1027500742917</v>
      </c>
      <c r="E155" s="11">
        <v>751901001</v>
      </c>
    </row>
    <row r="156" spans="1:5" ht="45.75" customHeight="1">
      <c r="A156" s="1" t="s">
        <v>172</v>
      </c>
      <c r="B156" s="63" t="s">
        <v>572</v>
      </c>
      <c r="C156" s="8">
        <v>7522001601</v>
      </c>
      <c r="D156" s="8">
        <v>1027500803428</v>
      </c>
      <c r="E156" s="9">
        <v>752201001</v>
      </c>
    </row>
    <row r="157" spans="1:5" ht="45.75" customHeight="1">
      <c r="A157" s="2" t="s">
        <v>173</v>
      </c>
      <c r="B157" s="64" t="s">
        <v>568</v>
      </c>
      <c r="C157" s="10">
        <v>7529008638</v>
      </c>
      <c r="D157" s="10">
        <v>1027501007071</v>
      </c>
      <c r="E157" s="11">
        <v>752901001</v>
      </c>
    </row>
    <row r="158" spans="1:5" ht="45.75" customHeight="1">
      <c r="A158" s="1" t="s">
        <v>174</v>
      </c>
      <c r="B158" s="63" t="s">
        <v>569</v>
      </c>
      <c r="C158" s="8">
        <v>7537007532</v>
      </c>
      <c r="D158" s="8">
        <v>1027501157925</v>
      </c>
      <c r="E158" s="9">
        <v>753701001</v>
      </c>
    </row>
    <row r="159" spans="1:5" ht="45.75" customHeight="1">
      <c r="A159" s="2" t="s">
        <v>175</v>
      </c>
      <c r="B159" s="64" t="s">
        <v>563</v>
      </c>
      <c r="C159" s="10">
        <v>7513004317</v>
      </c>
      <c r="D159" s="10">
        <v>1027500648713</v>
      </c>
      <c r="E159" s="11">
        <v>751301001</v>
      </c>
    </row>
    <row r="160" spans="1:5" ht="45.75" customHeight="1">
      <c r="A160" s="1" t="s">
        <v>176</v>
      </c>
      <c r="B160" s="63" t="s">
        <v>564</v>
      </c>
      <c r="C160" s="8">
        <v>7524009282</v>
      </c>
      <c r="D160" s="8">
        <v>1027500845404</v>
      </c>
      <c r="E160" s="9">
        <v>752401001</v>
      </c>
    </row>
    <row r="161" spans="1:5" ht="45.75" customHeight="1">
      <c r="A161" s="2" t="s">
        <v>177</v>
      </c>
      <c r="B161" s="64" t="s">
        <v>594</v>
      </c>
      <c r="C161" s="10">
        <v>8002004164</v>
      </c>
      <c r="D161" s="10">
        <v>1137580000051</v>
      </c>
      <c r="E161" s="11">
        <v>800201001</v>
      </c>
    </row>
    <row r="162" spans="1:5" ht="45.75" customHeight="1">
      <c r="A162" s="1" t="s">
        <v>178</v>
      </c>
      <c r="B162" s="63" t="s">
        <v>589</v>
      </c>
      <c r="C162" s="8">
        <v>7501003164</v>
      </c>
      <c r="D162" s="8">
        <v>1127515000095</v>
      </c>
      <c r="E162" s="9">
        <v>750101001</v>
      </c>
    </row>
    <row r="163" spans="1:5" ht="45.75" customHeight="1">
      <c r="A163" s="2" t="s">
        <v>179</v>
      </c>
      <c r="B163" s="64" t="s">
        <v>580</v>
      </c>
      <c r="C163" s="10">
        <v>7518004737</v>
      </c>
      <c r="D163" s="10">
        <v>1027500714229</v>
      </c>
      <c r="E163" s="11">
        <v>751801001</v>
      </c>
    </row>
    <row r="164" spans="1:5" ht="45.75" customHeight="1">
      <c r="A164" s="1" t="s">
        <v>180</v>
      </c>
      <c r="B164" s="63" t="s">
        <v>583</v>
      </c>
      <c r="C164" s="8">
        <v>7514001580</v>
      </c>
      <c r="D164" s="8">
        <v>1027500714691</v>
      </c>
      <c r="E164" s="9">
        <v>751401001</v>
      </c>
    </row>
    <row r="165" spans="1:5" ht="45.75" customHeight="1">
      <c r="A165" s="5" t="s">
        <v>181</v>
      </c>
      <c r="B165" s="64" t="s">
        <v>568</v>
      </c>
      <c r="C165" s="10">
        <v>7529007930</v>
      </c>
      <c r="D165" s="10">
        <v>1027501006170</v>
      </c>
      <c r="E165" s="11">
        <v>752901001</v>
      </c>
    </row>
    <row r="166" spans="1:5" ht="45.75" customHeight="1">
      <c r="A166" s="1" t="s">
        <v>182</v>
      </c>
      <c r="B166" s="63" t="s">
        <v>593</v>
      </c>
      <c r="C166" s="8">
        <v>8001011722</v>
      </c>
      <c r="D166" s="8">
        <v>1068080005916</v>
      </c>
      <c r="E166" s="9">
        <v>800101001</v>
      </c>
    </row>
    <row r="167" spans="1:5" ht="45.75" customHeight="1">
      <c r="A167" s="2" t="s">
        <v>183</v>
      </c>
      <c r="B167" s="64" t="s">
        <v>583</v>
      </c>
      <c r="C167" s="10">
        <v>7514001460</v>
      </c>
      <c r="D167" s="10">
        <v>1027500714306</v>
      </c>
      <c r="E167" s="11">
        <v>751401001</v>
      </c>
    </row>
    <row r="168" spans="1:5" ht="45.75" customHeight="1">
      <c r="A168" s="1" t="s">
        <v>184</v>
      </c>
      <c r="B168" s="63" t="s">
        <v>579</v>
      </c>
      <c r="C168" s="8">
        <v>8003037324</v>
      </c>
      <c r="D168" s="8">
        <v>1068080006455</v>
      </c>
      <c r="E168" s="9">
        <v>800301001</v>
      </c>
    </row>
    <row r="169" spans="1:5" ht="45.75" customHeight="1">
      <c r="A169" s="2" t="s">
        <v>185</v>
      </c>
      <c r="B169" s="64" t="s">
        <v>596</v>
      </c>
      <c r="C169" s="10">
        <v>7520000708</v>
      </c>
      <c r="D169" s="10">
        <v>1027500624469</v>
      </c>
      <c r="E169" s="11">
        <v>752001001</v>
      </c>
    </row>
    <row r="170" spans="1:5" ht="45.75" customHeight="1">
      <c r="A170" s="1" t="s">
        <v>186</v>
      </c>
      <c r="B170" s="63" t="s">
        <v>570</v>
      </c>
      <c r="C170" s="8">
        <v>7502001628</v>
      </c>
      <c r="D170" s="8">
        <v>1027501007478</v>
      </c>
      <c r="E170" s="9">
        <v>750201001</v>
      </c>
    </row>
    <row r="171" spans="1:5" ht="45.75" customHeight="1">
      <c r="A171" s="2" t="s">
        <v>187</v>
      </c>
      <c r="B171" s="64" t="s">
        <v>569</v>
      </c>
      <c r="C171" s="10">
        <v>7534009926</v>
      </c>
      <c r="D171" s="10">
        <v>1027501160895</v>
      </c>
      <c r="E171" s="11">
        <v>753401001</v>
      </c>
    </row>
    <row r="172" spans="1:5" ht="45.75" customHeight="1">
      <c r="A172" s="1" t="s">
        <v>188</v>
      </c>
      <c r="B172" s="63" t="s">
        <v>597</v>
      </c>
      <c r="C172" s="8">
        <v>7531002753</v>
      </c>
      <c r="D172" s="8">
        <v>1027501100736</v>
      </c>
      <c r="E172" s="9">
        <v>753101001</v>
      </c>
    </row>
    <row r="173" spans="1:5" ht="45.75" customHeight="1">
      <c r="A173" s="2" t="s">
        <v>189</v>
      </c>
      <c r="B173" s="64" t="s">
        <v>569</v>
      </c>
      <c r="C173" s="10">
        <v>7534009958</v>
      </c>
      <c r="D173" s="10">
        <v>1027501159036</v>
      </c>
      <c r="E173" s="11">
        <v>753401001</v>
      </c>
    </row>
    <row r="174" spans="1:5" ht="45.75" customHeight="1">
      <c r="A174" s="1" t="s">
        <v>190</v>
      </c>
      <c r="B174" s="63" t="s">
        <v>586</v>
      </c>
      <c r="C174" s="8">
        <v>7519004169</v>
      </c>
      <c r="D174" s="8">
        <v>1107513000033</v>
      </c>
      <c r="E174" s="9">
        <v>751901001</v>
      </c>
    </row>
    <row r="175" spans="1:5" ht="45.75" customHeight="1">
      <c r="A175" s="2" t="s">
        <v>191</v>
      </c>
      <c r="B175" s="64" t="s">
        <v>586</v>
      </c>
      <c r="C175" s="10">
        <v>7519002789</v>
      </c>
      <c r="D175" s="10">
        <v>1027500743005</v>
      </c>
      <c r="E175" s="11">
        <v>751901001</v>
      </c>
    </row>
    <row r="176" spans="1:5" ht="45.75" customHeight="1">
      <c r="A176" s="1" t="s">
        <v>192</v>
      </c>
      <c r="B176" s="63" t="s">
        <v>569</v>
      </c>
      <c r="C176" s="8">
        <v>7536185130</v>
      </c>
      <c r="D176" s="8">
        <v>1217500000816</v>
      </c>
      <c r="E176" s="9">
        <v>753601001</v>
      </c>
    </row>
    <row r="177" spans="1:5" ht="45.75" customHeight="1">
      <c r="A177" s="2" t="s">
        <v>193</v>
      </c>
      <c r="B177" s="64" t="s">
        <v>580</v>
      </c>
      <c r="C177" s="10">
        <v>7518001341</v>
      </c>
      <c r="D177" s="10">
        <v>1027500715362</v>
      </c>
      <c r="E177" s="11">
        <v>751801001</v>
      </c>
    </row>
    <row r="178" spans="1:5" ht="45.75" customHeight="1">
      <c r="A178" s="1" t="s">
        <v>194</v>
      </c>
      <c r="B178" s="63" t="s">
        <v>576</v>
      </c>
      <c r="C178" s="8">
        <v>7504001454</v>
      </c>
      <c r="D178" s="8">
        <v>1027500744193</v>
      </c>
      <c r="E178" s="9">
        <v>750401001</v>
      </c>
    </row>
    <row r="179" spans="1:5" ht="45.75" customHeight="1">
      <c r="A179" s="2" t="s">
        <v>195</v>
      </c>
      <c r="B179" s="64" t="s">
        <v>593</v>
      </c>
      <c r="C179" s="10">
        <v>8001011899</v>
      </c>
      <c r="D179" s="10">
        <v>1068080007577</v>
      </c>
      <c r="E179" s="11">
        <v>800101001</v>
      </c>
    </row>
    <row r="180" spans="1:5" ht="45.75" customHeight="1">
      <c r="A180" s="1" t="s">
        <v>196</v>
      </c>
      <c r="B180" s="63" t="s">
        <v>564</v>
      </c>
      <c r="C180" s="8">
        <v>7524009236</v>
      </c>
      <c r="D180" s="8">
        <v>1027500843556</v>
      </c>
      <c r="E180" s="9">
        <v>752401001</v>
      </c>
    </row>
    <row r="181" spans="1:5" ht="45.75" customHeight="1">
      <c r="A181" s="5" t="s">
        <v>197</v>
      </c>
      <c r="B181" s="64" t="s">
        <v>568</v>
      </c>
      <c r="C181" s="10">
        <v>7529008571</v>
      </c>
      <c r="D181" s="10">
        <v>1027501006961</v>
      </c>
      <c r="E181" s="11">
        <v>752901001</v>
      </c>
    </row>
    <row r="182" spans="1:5" ht="45.75" customHeight="1">
      <c r="A182" s="1" t="s">
        <v>198</v>
      </c>
      <c r="B182" s="63" t="s">
        <v>584</v>
      </c>
      <c r="C182" s="8">
        <v>7507001491</v>
      </c>
      <c r="D182" s="8">
        <v>1027500714482</v>
      </c>
      <c r="E182" s="9">
        <v>750701001</v>
      </c>
    </row>
    <row r="183" spans="1:5" ht="45.75" customHeight="1">
      <c r="A183" s="2" t="s">
        <v>199</v>
      </c>
      <c r="B183" s="64" t="s">
        <v>586</v>
      </c>
      <c r="C183" s="10">
        <v>7519002771</v>
      </c>
      <c r="D183" s="10">
        <v>1027500742972</v>
      </c>
      <c r="E183" s="11">
        <v>751901001</v>
      </c>
    </row>
    <row r="184" spans="1:5" ht="45.75" customHeight="1">
      <c r="A184" s="1" t="s">
        <v>200</v>
      </c>
      <c r="B184" s="63" t="s">
        <v>587</v>
      </c>
      <c r="C184" s="8">
        <v>7531003740</v>
      </c>
      <c r="D184" s="8">
        <v>1047546000776</v>
      </c>
      <c r="E184" s="9">
        <v>753101001</v>
      </c>
    </row>
    <row r="185" spans="1:5" ht="45.75" customHeight="1">
      <c r="A185" s="2" t="s">
        <v>201</v>
      </c>
      <c r="B185" s="64" t="s">
        <v>564</v>
      </c>
      <c r="C185" s="10">
        <v>7524009853</v>
      </c>
      <c r="D185" s="10">
        <v>1027500844755</v>
      </c>
      <c r="E185" s="11">
        <v>752401001</v>
      </c>
    </row>
    <row r="186" spans="1:5" ht="45.75" customHeight="1">
      <c r="A186" s="1" t="s">
        <v>202</v>
      </c>
      <c r="B186" s="63" t="s">
        <v>569</v>
      </c>
      <c r="C186" s="8">
        <v>7536026268</v>
      </c>
      <c r="D186" s="8">
        <v>1027501158101</v>
      </c>
      <c r="E186" s="9">
        <v>753601001</v>
      </c>
    </row>
    <row r="187" spans="1:5" ht="45.75" customHeight="1">
      <c r="A187" s="2" t="s">
        <v>203</v>
      </c>
      <c r="B187" s="64" t="s">
        <v>586</v>
      </c>
      <c r="C187" s="10">
        <v>7519004634</v>
      </c>
      <c r="D187" s="10">
        <v>1137513000063</v>
      </c>
      <c r="E187" s="11">
        <v>751901001</v>
      </c>
    </row>
    <row r="188" spans="1:5" ht="45.75" customHeight="1">
      <c r="A188" s="1" t="s">
        <v>204</v>
      </c>
      <c r="B188" s="63" t="s">
        <v>564</v>
      </c>
      <c r="C188" s="8">
        <v>7524009557</v>
      </c>
      <c r="D188" s="8">
        <v>1027500843985</v>
      </c>
      <c r="E188" s="9">
        <v>752401001</v>
      </c>
    </row>
    <row r="189" spans="1:5" ht="45.75" customHeight="1">
      <c r="A189" s="2" t="s">
        <v>205</v>
      </c>
      <c r="B189" s="64" t="s">
        <v>597</v>
      </c>
      <c r="C189" s="10">
        <v>7531002873</v>
      </c>
      <c r="D189" s="10">
        <v>1027501099889</v>
      </c>
      <c r="E189" s="11">
        <v>753101001</v>
      </c>
    </row>
    <row r="190" spans="1:5" ht="45.75" customHeight="1">
      <c r="A190" s="1" t="s">
        <v>206</v>
      </c>
      <c r="B190" s="63" t="s">
        <v>579</v>
      </c>
      <c r="C190" s="8">
        <v>8003037620</v>
      </c>
      <c r="D190" s="8">
        <v>1068080010240</v>
      </c>
      <c r="E190" s="9">
        <v>800301001</v>
      </c>
    </row>
    <row r="191" spans="1:5" ht="45.75" customHeight="1">
      <c r="A191" s="2" t="s">
        <v>207</v>
      </c>
      <c r="B191" s="64" t="s">
        <v>565</v>
      </c>
      <c r="C191" s="10">
        <v>7505003045</v>
      </c>
      <c r="D191" s="10">
        <v>1027500547073</v>
      </c>
      <c r="E191" s="11">
        <v>750501001</v>
      </c>
    </row>
    <row r="192" spans="1:5" ht="45.75" customHeight="1">
      <c r="A192" s="6" t="s">
        <v>208</v>
      </c>
      <c r="B192" s="63" t="s">
        <v>577</v>
      </c>
      <c r="C192" s="8">
        <v>7510001491</v>
      </c>
      <c r="D192" s="8">
        <v>1027500614371</v>
      </c>
      <c r="E192" s="9">
        <v>751001001</v>
      </c>
    </row>
    <row r="193" spans="1:5" ht="45.75" customHeight="1">
      <c r="A193" s="2" t="s">
        <v>209</v>
      </c>
      <c r="B193" s="64" t="s">
        <v>564</v>
      </c>
      <c r="C193" s="10">
        <v>7524009211</v>
      </c>
      <c r="D193" s="10">
        <v>1027500844799</v>
      </c>
      <c r="E193" s="11">
        <v>752401001</v>
      </c>
    </row>
    <row r="194" spans="1:5" ht="45.75" customHeight="1">
      <c r="A194" s="1" t="s">
        <v>210</v>
      </c>
      <c r="B194" s="63" t="s">
        <v>573</v>
      </c>
      <c r="C194" s="8">
        <v>7508003558</v>
      </c>
      <c r="D194" s="8">
        <v>1027500586530</v>
      </c>
      <c r="E194" s="9">
        <v>750801001</v>
      </c>
    </row>
    <row r="195" spans="1:5" ht="45.75" customHeight="1">
      <c r="A195" s="2" t="s">
        <v>211</v>
      </c>
      <c r="B195" s="64" t="s">
        <v>574</v>
      </c>
      <c r="C195" s="10">
        <v>7509002148</v>
      </c>
      <c r="D195" s="10">
        <v>1027500599830</v>
      </c>
      <c r="E195" s="11">
        <v>750901001</v>
      </c>
    </row>
    <row r="196" spans="1:5" ht="45.75" customHeight="1">
      <c r="A196" s="1" t="s">
        <v>212</v>
      </c>
      <c r="B196" s="63" t="s">
        <v>567</v>
      </c>
      <c r="C196" s="8">
        <v>7538001780</v>
      </c>
      <c r="D196" s="8">
        <v>1107538000415</v>
      </c>
      <c r="E196" s="9">
        <v>753801001</v>
      </c>
    </row>
    <row r="197" spans="1:5" ht="45.75" customHeight="1">
      <c r="A197" s="2" t="s">
        <v>213</v>
      </c>
      <c r="B197" s="64" t="s">
        <v>597</v>
      </c>
      <c r="C197" s="10">
        <v>7531002859</v>
      </c>
      <c r="D197" s="10">
        <v>1027501099922</v>
      </c>
      <c r="E197" s="11">
        <v>753101001</v>
      </c>
    </row>
    <row r="198" spans="1:5" ht="45.75" customHeight="1">
      <c r="A198" s="1" t="s">
        <v>214</v>
      </c>
      <c r="B198" s="63" t="s">
        <v>570</v>
      </c>
      <c r="C198" s="8">
        <v>7502001459</v>
      </c>
      <c r="D198" s="8">
        <v>1027501007280</v>
      </c>
      <c r="E198" s="9">
        <v>750201001</v>
      </c>
    </row>
    <row r="199" spans="1:5" ht="45.75" customHeight="1">
      <c r="A199" s="2" t="s">
        <v>215</v>
      </c>
      <c r="B199" s="64" t="s">
        <v>594</v>
      </c>
      <c r="C199" s="10">
        <v>8002002706</v>
      </c>
      <c r="D199" s="10">
        <v>1068080005333</v>
      </c>
      <c r="E199" s="11">
        <v>800201001</v>
      </c>
    </row>
    <row r="200" spans="1:5" ht="45.75" customHeight="1">
      <c r="A200" s="1" t="s">
        <v>216</v>
      </c>
      <c r="B200" s="63" t="s">
        <v>569</v>
      </c>
      <c r="C200" s="8">
        <v>7537007613</v>
      </c>
      <c r="D200" s="8">
        <v>1027501160466</v>
      </c>
      <c r="E200" s="9">
        <v>753701001</v>
      </c>
    </row>
    <row r="201" spans="1:5" ht="45.75" customHeight="1">
      <c r="A201" s="2" t="s">
        <v>217</v>
      </c>
      <c r="B201" s="64" t="s">
        <v>563</v>
      </c>
      <c r="C201" s="10">
        <v>7513004282</v>
      </c>
      <c r="D201" s="10">
        <v>1027500648020</v>
      </c>
      <c r="E201" s="11">
        <v>751301001</v>
      </c>
    </row>
    <row r="202" spans="1:5" ht="45.75" customHeight="1">
      <c r="A202" s="1" t="s">
        <v>218</v>
      </c>
      <c r="B202" s="63" t="s">
        <v>598</v>
      </c>
      <c r="C202" s="8">
        <v>7526002476</v>
      </c>
      <c r="D202" s="8">
        <v>1027500744402</v>
      </c>
      <c r="E202" s="9">
        <v>752601001</v>
      </c>
    </row>
    <row r="203" spans="1:5" ht="45.75" customHeight="1">
      <c r="A203" s="2" t="s">
        <v>219</v>
      </c>
      <c r="B203" s="64" t="s">
        <v>565</v>
      </c>
      <c r="C203" s="10">
        <v>7505003060</v>
      </c>
      <c r="D203" s="10">
        <v>1027500546864</v>
      </c>
      <c r="E203" s="11">
        <v>750501001</v>
      </c>
    </row>
    <row r="204" spans="1:5" ht="45.75" customHeight="1">
      <c r="A204" s="1" t="s">
        <v>220</v>
      </c>
      <c r="B204" s="63" t="s">
        <v>574</v>
      </c>
      <c r="C204" s="8">
        <v>7509001602</v>
      </c>
      <c r="D204" s="8">
        <v>1027500599884</v>
      </c>
      <c r="E204" s="9">
        <v>750901001</v>
      </c>
    </row>
    <row r="205" spans="1:5" ht="45.75" customHeight="1">
      <c r="A205" s="2" t="s">
        <v>221</v>
      </c>
      <c r="B205" s="64" t="s">
        <v>591</v>
      </c>
      <c r="C205" s="10">
        <v>8001011698</v>
      </c>
      <c r="D205" s="10">
        <v>1068080005355</v>
      </c>
      <c r="E205" s="11">
        <v>800101001</v>
      </c>
    </row>
    <row r="206" spans="1:5" ht="45.75" customHeight="1">
      <c r="A206" s="1" t="s">
        <v>222</v>
      </c>
      <c r="B206" s="63" t="s">
        <v>598</v>
      </c>
      <c r="C206" s="8">
        <v>7526002317</v>
      </c>
      <c r="D206" s="8">
        <v>1027500745062</v>
      </c>
      <c r="E206" s="9">
        <v>752601001</v>
      </c>
    </row>
    <row r="207" spans="1:5" ht="45.75" customHeight="1">
      <c r="A207" s="2" t="s">
        <v>223</v>
      </c>
      <c r="B207" s="64" t="s">
        <v>589</v>
      </c>
      <c r="C207" s="10">
        <v>7501002072</v>
      </c>
      <c r="D207" s="10">
        <v>1027500507506</v>
      </c>
      <c r="E207" s="11">
        <v>750101001</v>
      </c>
    </row>
    <row r="208" spans="1:5" ht="45.75" customHeight="1">
      <c r="A208" s="1" t="s">
        <v>224</v>
      </c>
      <c r="B208" s="63" t="s">
        <v>574</v>
      </c>
      <c r="C208" s="8">
        <v>7509002050</v>
      </c>
      <c r="D208" s="8">
        <v>1027500599818</v>
      </c>
      <c r="E208" s="9">
        <v>750901001</v>
      </c>
    </row>
    <row r="209" spans="1:5" ht="45.75" customHeight="1">
      <c r="A209" s="2" t="s">
        <v>225</v>
      </c>
      <c r="B209" s="64" t="s">
        <v>585</v>
      </c>
      <c r="C209" s="10">
        <v>7516001219</v>
      </c>
      <c r="D209" s="10">
        <v>1027500703086</v>
      </c>
      <c r="E209" s="11">
        <v>751601001</v>
      </c>
    </row>
    <row r="210" spans="1:5" ht="45.75" customHeight="1">
      <c r="A210" s="1" t="s">
        <v>226</v>
      </c>
      <c r="B210" s="63" t="s">
        <v>570</v>
      </c>
      <c r="C210" s="8">
        <v>7502001473</v>
      </c>
      <c r="D210" s="8">
        <v>1027501006873</v>
      </c>
      <c r="E210" s="9">
        <v>750201001</v>
      </c>
    </row>
    <row r="211" spans="1:5" ht="45.75" customHeight="1">
      <c r="A211" s="2" t="s">
        <v>227</v>
      </c>
      <c r="B211" s="64" t="s">
        <v>574</v>
      </c>
      <c r="C211" s="10">
        <v>7509001539</v>
      </c>
      <c r="D211" s="10">
        <v>1027500599851</v>
      </c>
      <c r="E211" s="11">
        <v>750901001</v>
      </c>
    </row>
    <row r="212" spans="1:5" ht="45.75" customHeight="1">
      <c r="A212" s="1" t="s">
        <v>228</v>
      </c>
      <c r="B212" s="63" t="s">
        <v>599</v>
      </c>
      <c r="C212" s="8">
        <v>7533000543</v>
      </c>
      <c r="D212" s="8">
        <v>1027500844030</v>
      </c>
      <c r="E212" s="9">
        <v>753301001</v>
      </c>
    </row>
    <row r="213" spans="1:5" ht="45.75" customHeight="1">
      <c r="A213" s="2" t="s">
        <v>229</v>
      </c>
      <c r="B213" s="64" t="s">
        <v>587</v>
      </c>
      <c r="C213" s="10">
        <v>7535009870</v>
      </c>
      <c r="D213" s="10">
        <v>1027501165812</v>
      </c>
      <c r="E213" s="11">
        <v>753501001</v>
      </c>
    </row>
    <row r="214" spans="1:5" ht="45.75" customHeight="1">
      <c r="A214" s="1" t="s">
        <v>230</v>
      </c>
      <c r="B214" s="63" t="s">
        <v>588</v>
      </c>
      <c r="C214" s="8">
        <v>7512003230</v>
      </c>
      <c r="D214" s="8">
        <v>1027500624216</v>
      </c>
      <c r="E214" s="9">
        <v>751201001</v>
      </c>
    </row>
    <row r="215" spans="1:5" ht="45.75" customHeight="1">
      <c r="A215" s="2" t="s">
        <v>231</v>
      </c>
      <c r="B215" s="64" t="s">
        <v>586</v>
      </c>
      <c r="C215" s="10">
        <v>7519002852</v>
      </c>
      <c r="D215" s="10">
        <v>1027500742895</v>
      </c>
      <c r="E215" s="11">
        <v>751901001</v>
      </c>
    </row>
    <row r="216" spans="1:5" ht="45.75" customHeight="1">
      <c r="A216" s="1" t="s">
        <v>232</v>
      </c>
      <c r="B216" s="63" t="s">
        <v>586</v>
      </c>
      <c r="C216" s="8">
        <v>7519002757</v>
      </c>
      <c r="D216" s="8">
        <v>1027500742983</v>
      </c>
      <c r="E216" s="9">
        <v>751901001</v>
      </c>
    </row>
    <row r="217" spans="1:5" ht="45.75" customHeight="1">
      <c r="A217" s="2" t="s">
        <v>233</v>
      </c>
      <c r="B217" s="64" t="s">
        <v>571</v>
      </c>
      <c r="C217" s="10">
        <v>7527006258</v>
      </c>
      <c r="D217" s="10">
        <v>1027500952511</v>
      </c>
      <c r="E217" s="11">
        <v>752701001</v>
      </c>
    </row>
    <row r="218" spans="1:5" ht="45.75" customHeight="1">
      <c r="A218" s="1" t="s">
        <v>234</v>
      </c>
      <c r="B218" s="63" t="s">
        <v>598</v>
      </c>
      <c r="C218" s="8">
        <v>7526002290</v>
      </c>
      <c r="D218" s="8">
        <v>1027500744501</v>
      </c>
      <c r="E218" s="9">
        <v>752601001</v>
      </c>
    </row>
    <row r="219" spans="1:5" ht="45.75" customHeight="1">
      <c r="A219" s="2" t="s">
        <v>235</v>
      </c>
      <c r="B219" s="64" t="s">
        <v>579</v>
      </c>
      <c r="C219" s="10">
        <v>8003037229</v>
      </c>
      <c r="D219" s="10">
        <v>1068080006136</v>
      </c>
      <c r="E219" s="11">
        <v>800301001</v>
      </c>
    </row>
    <row r="220" spans="1:5" ht="45.75" customHeight="1">
      <c r="A220" s="1" t="s">
        <v>236</v>
      </c>
      <c r="B220" s="63" t="s">
        <v>574</v>
      </c>
      <c r="C220" s="8">
        <v>7509003430</v>
      </c>
      <c r="D220" s="8">
        <v>1027500599840</v>
      </c>
      <c r="E220" s="9">
        <v>750901001</v>
      </c>
    </row>
    <row r="221" spans="1:5" ht="45.75" customHeight="1">
      <c r="A221" s="2" t="s">
        <v>237</v>
      </c>
      <c r="B221" s="64" t="s">
        <v>575</v>
      </c>
      <c r="C221" s="10">
        <v>7530009001</v>
      </c>
      <c r="D221" s="10">
        <v>1027501067220</v>
      </c>
      <c r="E221" s="11">
        <v>753001001</v>
      </c>
    </row>
    <row r="222" spans="1:5" ht="45.75" customHeight="1">
      <c r="A222" s="1" t="s">
        <v>238</v>
      </c>
      <c r="B222" s="63" t="s">
        <v>567</v>
      </c>
      <c r="C222" s="8">
        <v>7538001660</v>
      </c>
      <c r="D222" s="8">
        <v>1097538000560</v>
      </c>
      <c r="E222" s="9">
        <v>753801001</v>
      </c>
    </row>
    <row r="223" spans="1:5" ht="45.75" customHeight="1">
      <c r="A223" s="2" t="s">
        <v>239</v>
      </c>
      <c r="B223" s="64" t="s">
        <v>568</v>
      </c>
      <c r="C223" s="10">
        <v>7529008483</v>
      </c>
      <c r="D223" s="10">
        <v>1027501006290</v>
      </c>
      <c r="E223" s="11">
        <v>752901001</v>
      </c>
    </row>
    <row r="224" spans="1:5" ht="45.75" customHeight="1">
      <c r="A224" s="1" t="s">
        <v>240</v>
      </c>
      <c r="B224" s="63" t="s">
        <v>579</v>
      </c>
      <c r="C224" s="8">
        <v>8003037444</v>
      </c>
      <c r="D224" s="8">
        <v>1068080008413</v>
      </c>
      <c r="E224" s="9">
        <v>800301001</v>
      </c>
    </row>
    <row r="225" spans="1:5" ht="45.75" customHeight="1">
      <c r="A225" s="2" t="s">
        <v>241</v>
      </c>
      <c r="B225" s="64" t="s">
        <v>569</v>
      </c>
      <c r="C225" s="10">
        <v>7537007645</v>
      </c>
      <c r="D225" s="10">
        <v>1027501157936</v>
      </c>
      <c r="E225" s="11">
        <v>753701001</v>
      </c>
    </row>
    <row r="226" spans="1:5" ht="45.75" customHeight="1">
      <c r="A226" s="1" t="s">
        <v>242</v>
      </c>
      <c r="B226" s="63" t="s">
        <v>581</v>
      </c>
      <c r="C226" s="8">
        <v>7503000553</v>
      </c>
      <c r="D226" s="8">
        <v>1027500987612</v>
      </c>
      <c r="E226" s="9">
        <v>752801001</v>
      </c>
    </row>
    <row r="227" spans="1:5" ht="45.75" customHeight="1">
      <c r="A227" s="2" t="s">
        <v>243</v>
      </c>
      <c r="B227" s="64" t="s">
        <v>569</v>
      </c>
      <c r="C227" s="10">
        <v>7535006131</v>
      </c>
      <c r="D227" s="10">
        <v>1027501158838</v>
      </c>
      <c r="E227" s="11">
        <v>753501001</v>
      </c>
    </row>
    <row r="228" spans="1:5" ht="45.75" customHeight="1">
      <c r="A228" s="1" t="s">
        <v>244</v>
      </c>
      <c r="B228" s="63" t="s">
        <v>563</v>
      </c>
      <c r="C228" s="8">
        <v>7513003994</v>
      </c>
      <c r="D228" s="8">
        <v>1027500648592</v>
      </c>
      <c r="E228" s="9">
        <v>751301001</v>
      </c>
    </row>
    <row r="229" spans="1:5" ht="45.75" customHeight="1">
      <c r="A229" s="2" t="s">
        <v>245</v>
      </c>
      <c r="B229" s="64" t="s">
        <v>583</v>
      </c>
      <c r="C229" s="10">
        <v>7514001534</v>
      </c>
      <c r="D229" s="10">
        <v>1027500714647</v>
      </c>
      <c r="E229" s="11">
        <v>751401001</v>
      </c>
    </row>
    <row r="230" spans="1:5" ht="45.75" customHeight="1">
      <c r="A230" s="1" t="s">
        <v>246</v>
      </c>
      <c r="B230" s="63" t="s">
        <v>582</v>
      </c>
      <c r="C230" s="8">
        <v>7521002747</v>
      </c>
      <c r="D230" s="8">
        <v>1027500783056</v>
      </c>
      <c r="E230" s="9">
        <v>752101001</v>
      </c>
    </row>
    <row r="231" spans="1:5" ht="45.75" customHeight="1">
      <c r="A231" s="2" t="s">
        <v>247</v>
      </c>
      <c r="B231" s="64" t="s">
        <v>583</v>
      </c>
      <c r="C231" s="10">
        <v>7514001510</v>
      </c>
      <c r="D231" s="10">
        <v>1027500714790</v>
      </c>
      <c r="E231" s="11">
        <v>751401001</v>
      </c>
    </row>
    <row r="232" spans="1:5" ht="45.75" customHeight="1">
      <c r="A232" s="1" t="s">
        <v>248</v>
      </c>
      <c r="B232" s="63" t="s">
        <v>569</v>
      </c>
      <c r="C232" s="8">
        <v>7535006188</v>
      </c>
      <c r="D232" s="8">
        <v>1027501160928</v>
      </c>
      <c r="E232" s="9">
        <v>753501001</v>
      </c>
    </row>
    <row r="233" spans="1:5" ht="45.75" customHeight="1">
      <c r="A233" s="2" t="s">
        <v>249</v>
      </c>
      <c r="B233" s="64" t="s">
        <v>564</v>
      </c>
      <c r="C233" s="10">
        <v>7524009846</v>
      </c>
      <c r="D233" s="10">
        <v>1027500845272</v>
      </c>
      <c r="E233" s="11">
        <v>752401001</v>
      </c>
    </row>
    <row r="234" spans="1:5" ht="45.75" customHeight="1">
      <c r="A234" s="1" t="s">
        <v>250</v>
      </c>
      <c r="B234" s="63" t="s">
        <v>592</v>
      </c>
      <c r="C234" s="8">
        <v>7531002584</v>
      </c>
      <c r="D234" s="8">
        <v>1027501100098</v>
      </c>
      <c r="E234" s="9">
        <v>753101001</v>
      </c>
    </row>
    <row r="235" spans="1:5" ht="45.75" customHeight="1">
      <c r="A235" s="2" t="s">
        <v>251</v>
      </c>
      <c r="B235" s="64" t="s">
        <v>578</v>
      </c>
      <c r="C235" s="10">
        <v>7525003854</v>
      </c>
      <c r="D235" s="10">
        <v>1027500903748</v>
      </c>
      <c r="E235" s="11">
        <v>752501001</v>
      </c>
    </row>
    <row r="236" spans="1:5" ht="45.75" customHeight="1">
      <c r="A236" s="1" t="s">
        <v>252</v>
      </c>
      <c r="B236" s="63" t="s">
        <v>586</v>
      </c>
      <c r="C236" s="8">
        <v>7519003415</v>
      </c>
      <c r="D236" s="8">
        <v>1047520001363</v>
      </c>
      <c r="E236" s="9">
        <v>751901001</v>
      </c>
    </row>
    <row r="237" spans="1:5" ht="45.75" customHeight="1">
      <c r="A237" s="2" t="s">
        <v>253</v>
      </c>
      <c r="B237" s="64" t="s">
        <v>577</v>
      </c>
      <c r="C237" s="10">
        <v>7510001773</v>
      </c>
      <c r="D237" s="10">
        <v>1027500614030</v>
      </c>
      <c r="E237" s="11">
        <v>751001001</v>
      </c>
    </row>
    <row r="238" spans="1:5" ht="45.75" customHeight="1">
      <c r="A238" s="1" t="s">
        <v>254</v>
      </c>
      <c r="B238" s="63" t="s">
        <v>572</v>
      </c>
      <c r="C238" s="8">
        <v>7522002845</v>
      </c>
      <c r="D238" s="8">
        <v>1027500803241</v>
      </c>
      <c r="E238" s="9">
        <v>752201001</v>
      </c>
    </row>
    <row r="239" spans="1:5" ht="45.75" customHeight="1">
      <c r="A239" s="2" t="s">
        <v>255</v>
      </c>
      <c r="B239" s="64" t="s">
        <v>573</v>
      </c>
      <c r="C239" s="10">
        <v>7508003702</v>
      </c>
      <c r="D239" s="10">
        <v>1027500585518</v>
      </c>
      <c r="E239" s="11">
        <v>750801001</v>
      </c>
    </row>
    <row r="240" spans="1:5" ht="45.75" customHeight="1">
      <c r="A240" s="1" t="s">
        <v>256</v>
      </c>
      <c r="B240" s="63" t="s">
        <v>568</v>
      </c>
      <c r="C240" s="8">
        <v>7529008772</v>
      </c>
      <c r="D240" s="8">
        <v>1027501007027</v>
      </c>
      <c r="E240" s="9">
        <v>752901001</v>
      </c>
    </row>
    <row r="241" spans="1:5" ht="45.75" customHeight="1">
      <c r="A241" s="2" t="s">
        <v>257</v>
      </c>
      <c r="B241" s="64" t="s">
        <v>585</v>
      </c>
      <c r="C241" s="10">
        <v>7516003103</v>
      </c>
      <c r="D241" s="10">
        <v>1127515000051</v>
      </c>
      <c r="E241" s="11">
        <v>751601001</v>
      </c>
    </row>
    <row r="242" spans="1:5" ht="45.75" customHeight="1">
      <c r="A242" s="1" t="s">
        <v>258</v>
      </c>
      <c r="B242" s="63" t="s">
        <v>577</v>
      </c>
      <c r="C242" s="8">
        <v>7510001974</v>
      </c>
      <c r="D242" s="8">
        <v>1027500614096</v>
      </c>
      <c r="E242" s="9">
        <v>751001001</v>
      </c>
    </row>
    <row r="243" spans="1:5" ht="45.75" customHeight="1">
      <c r="A243" s="2" t="s">
        <v>259</v>
      </c>
      <c r="B243" s="64" t="s">
        <v>592</v>
      </c>
      <c r="C243" s="10">
        <v>7517001324</v>
      </c>
      <c r="D243" s="10">
        <v>1027501100550</v>
      </c>
      <c r="E243" s="11">
        <v>753101001</v>
      </c>
    </row>
    <row r="244" spans="1:5" ht="45.75" customHeight="1">
      <c r="A244" s="1" t="s">
        <v>260</v>
      </c>
      <c r="B244" s="63" t="s">
        <v>600</v>
      </c>
      <c r="C244" s="8">
        <v>7506000375</v>
      </c>
      <c r="D244" s="8">
        <v>1027500562924</v>
      </c>
      <c r="E244" s="9">
        <v>750601001</v>
      </c>
    </row>
    <row r="245" spans="1:5" ht="45.75" customHeight="1">
      <c r="A245" s="2" t="s">
        <v>601</v>
      </c>
      <c r="B245" s="64" t="s">
        <v>582</v>
      </c>
      <c r="C245" s="10">
        <v>7521002793</v>
      </c>
      <c r="D245" s="10">
        <v>1027500783232</v>
      </c>
      <c r="E245" s="11">
        <v>752101001</v>
      </c>
    </row>
    <row r="246" spans="1:5" ht="45.75" customHeight="1">
      <c r="A246" s="1" t="s">
        <v>261</v>
      </c>
      <c r="B246" s="63" t="s">
        <v>569</v>
      </c>
      <c r="C246" s="8">
        <v>7535006117</v>
      </c>
      <c r="D246" s="8">
        <v>1027501146111</v>
      </c>
      <c r="E246" s="9">
        <v>753501001</v>
      </c>
    </row>
    <row r="247" spans="1:5" ht="45.75" customHeight="1">
      <c r="A247" s="2" t="s">
        <v>262</v>
      </c>
      <c r="B247" s="64" t="s">
        <v>581</v>
      </c>
      <c r="C247" s="10">
        <v>7528002143</v>
      </c>
      <c r="D247" s="10">
        <v>1027500987546</v>
      </c>
      <c r="E247" s="11">
        <v>752801001</v>
      </c>
    </row>
    <row r="248" spans="1:5" ht="45.75" customHeight="1">
      <c r="A248" s="1" t="s">
        <v>263</v>
      </c>
      <c r="B248" s="63" t="s">
        <v>563</v>
      </c>
      <c r="C248" s="8">
        <v>7513006498</v>
      </c>
      <c r="D248" s="8">
        <v>1107513000319</v>
      </c>
      <c r="E248" s="9">
        <v>751301001</v>
      </c>
    </row>
    <row r="249" spans="1:5" ht="45.75" customHeight="1">
      <c r="A249" s="2" t="s">
        <v>264</v>
      </c>
      <c r="B249" s="64" t="s">
        <v>567</v>
      </c>
      <c r="C249" s="10">
        <v>7523002340</v>
      </c>
      <c r="D249" s="10">
        <v>1027500827640</v>
      </c>
      <c r="E249" s="11">
        <v>752301001</v>
      </c>
    </row>
    <row r="250" spans="1:5" ht="45.75" customHeight="1">
      <c r="A250" s="1" t="s">
        <v>265</v>
      </c>
      <c r="B250" s="63" t="s">
        <v>586</v>
      </c>
      <c r="C250" s="8">
        <v>7519002690</v>
      </c>
      <c r="D250" s="8">
        <v>1027500742940</v>
      </c>
      <c r="E250" s="9">
        <v>751901001</v>
      </c>
    </row>
    <row r="251" spans="1:5" ht="45.75" customHeight="1">
      <c r="A251" s="2" t="s">
        <v>266</v>
      </c>
      <c r="B251" s="64" t="s">
        <v>571</v>
      </c>
      <c r="C251" s="10">
        <v>7527005984</v>
      </c>
      <c r="D251" s="10">
        <v>1027500952434</v>
      </c>
      <c r="E251" s="11">
        <v>752701001</v>
      </c>
    </row>
    <row r="252" spans="1:5" ht="45.75" customHeight="1">
      <c r="A252" s="1" t="s">
        <v>267</v>
      </c>
      <c r="B252" s="63" t="s">
        <v>575</v>
      </c>
      <c r="C252" s="8">
        <v>7530008833</v>
      </c>
      <c r="D252" s="8">
        <v>1037542001420</v>
      </c>
      <c r="E252" s="9">
        <v>753001001</v>
      </c>
    </row>
    <row r="253" spans="1:5" ht="45.75" customHeight="1">
      <c r="A253" s="2" t="s">
        <v>268</v>
      </c>
      <c r="B253" s="64" t="s">
        <v>567</v>
      </c>
      <c r="C253" s="10">
        <v>7538000890</v>
      </c>
      <c r="D253" s="10">
        <v>1067538005446</v>
      </c>
      <c r="E253" s="11">
        <v>752301001</v>
      </c>
    </row>
    <row r="254" spans="1:5" ht="45.75" customHeight="1">
      <c r="A254" s="1" t="s">
        <v>269</v>
      </c>
      <c r="B254" s="63" t="s">
        <v>589</v>
      </c>
      <c r="C254" s="8">
        <v>7501002019</v>
      </c>
      <c r="D254" s="8">
        <v>1027500507363</v>
      </c>
      <c r="E254" s="9">
        <v>750101001</v>
      </c>
    </row>
    <row r="255" spans="1:5" ht="45.75" customHeight="1">
      <c r="A255" s="2" t="s">
        <v>270</v>
      </c>
      <c r="B255" s="64" t="s">
        <v>593</v>
      </c>
      <c r="C255" s="10">
        <v>8001016181</v>
      </c>
      <c r="D255" s="10">
        <v>1097580000803</v>
      </c>
      <c r="E255" s="11">
        <v>800101001</v>
      </c>
    </row>
    <row r="256" spans="1:5" ht="45.75" customHeight="1">
      <c r="A256" s="1" t="s">
        <v>271</v>
      </c>
      <c r="B256" s="63" t="s">
        <v>579</v>
      </c>
      <c r="C256" s="8">
        <v>8003037405</v>
      </c>
      <c r="D256" s="8">
        <v>1068080007490</v>
      </c>
      <c r="E256" s="9">
        <v>800301001</v>
      </c>
    </row>
    <row r="257" spans="1:5" ht="45.75" customHeight="1">
      <c r="A257" s="2" t="s">
        <v>272</v>
      </c>
      <c r="B257" s="64" t="s">
        <v>585</v>
      </c>
      <c r="C257" s="10">
        <v>7516002950</v>
      </c>
      <c r="D257" s="10">
        <v>1107515000075</v>
      </c>
      <c r="E257" s="11">
        <v>751601001</v>
      </c>
    </row>
    <row r="258" spans="1:5" ht="45.75" customHeight="1">
      <c r="A258" s="1" t="s">
        <v>273</v>
      </c>
      <c r="B258" s="63" t="s">
        <v>564</v>
      </c>
      <c r="C258" s="8">
        <v>7524009250</v>
      </c>
      <c r="D258" s="8">
        <v>1027500844140</v>
      </c>
      <c r="E258" s="9">
        <v>752401001</v>
      </c>
    </row>
    <row r="259" spans="1:5" ht="45.75" customHeight="1">
      <c r="A259" s="2" t="s">
        <v>274</v>
      </c>
      <c r="B259" s="64" t="s">
        <v>569</v>
      </c>
      <c r="C259" s="10">
        <v>7537007677</v>
      </c>
      <c r="D259" s="10">
        <v>1027501158728</v>
      </c>
      <c r="E259" s="11">
        <v>753701001</v>
      </c>
    </row>
    <row r="260" spans="1:5" ht="45.75" customHeight="1">
      <c r="A260" s="1" t="s">
        <v>275</v>
      </c>
      <c r="B260" s="63" t="s">
        <v>579</v>
      </c>
      <c r="C260" s="8">
        <v>8003037349</v>
      </c>
      <c r="D260" s="8">
        <v>1068080007258</v>
      </c>
      <c r="E260" s="9">
        <v>800301001</v>
      </c>
    </row>
    <row r="261" spans="1:5" ht="45.75" customHeight="1">
      <c r="A261" s="2" t="s">
        <v>276</v>
      </c>
      <c r="B261" s="64" t="s">
        <v>589</v>
      </c>
      <c r="C261" s="10">
        <v>7501003157</v>
      </c>
      <c r="D261" s="10">
        <v>1127515000084</v>
      </c>
      <c r="E261" s="11">
        <v>750101001</v>
      </c>
    </row>
    <row r="262" spans="1:5" ht="45.75" customHeight="1">
      <c r="A262" s="1" t="s">
        <v>277</v>
      </c>
      <c r="B262" s="63" t="s">
        <v>568</v>
      </c>
      <c r="C262" s="8">
        <v>7529008807</v>
      </c>
      <c r="D262" s="8">
        <v>1027501006940</v>
      </c>
      <c r="E262" s="9">
        <v>752901001</v>
      </c>
    </row>
    <row r="263" spans="1:5" ht="45.75" customHeight="1">
      <c r="A263" s="2" t="s">
        <v>278</v>
      </c>
      <c r="B263" s="64" t="s">
        <v>565</v>
      </c>
      <c r="C263" s="10">
        <v>7505003077</v>
      </c>
      <c r="D263" s="10">
        <v>1027500547139</v>
      </c>
      <c r="E263" s="11">
        <v>750501001</v>
      </c>
    </row>
    <row r="264" spans="1:5" ht="45.75" customHeight="1">
      <c r="A264" s="1" t="s">
        <v>279</v>
      </c>
      <c r="B264" s="63" t="s">
        <v>566</v>
      </c>
      <c r="C264" s="8">
        <v>7515004545</v>
      </c>
      <c r="D264" s="8">
        <v>1027500681724</v>
      </c>
      <c r="E264" s="9">
        <v>751501001</v>
      </c>
    </row>
    <row r="265" spans="1:5" ht="45.75" customHeight="1">
      <c r="A265" s="2" t="s">
        <v>280</v>
      </c>
      <c r="B265" s="64" t="s">
        <v>585</v>
      </c>
      <c r="C265" s="10">
        <v>7516002981</v>
      </c>
      <c r="D265" s="10">
        <v>1107515000207</v>
      </c>
      <c r="E265" s="11">
        <v>751601001</v>
      </c>
    </row>
    <row r="266" spans="1:5" ht="45.75" customHeight="1">
      <c r="A266" s="1" t="s">
        <v>281</v>
      </c>
      <c r="B266" s="63" t="s">
        <v>586</v>
      </c>
      <c r="C266" s="8">
        <v>7519004401</v>
      </c>
      <c r="D266" s="8">
        <v>1107513000650</v>
      </c>
      <c r="E266" s="9">
        <v>751901001</v>
      </c>
    </row>
    <row r="267" spans="1:5" ht="45.75" customHeight="1">
      <c r="A267" s="2" t="s">
        <v>282</v>
      </c>
      <c r="B267" s="64" t="s">
        <v>562</v>
      </c>
      <c r="C267" s="10">
        <v>7535012061</v>
      </c>
      <c r="D267" s="10">
        <v>1027501154450</v>
      </c>
      <c r="E267" s="11">
        <v>753501001</v>
      </c>
    </row>
    <row r="268" spans="1:5" ht="45.75" customHeight="1">
      <c r="A268" s="1" t="s">
        <v>283</v>
      </c>
      <c r="B268" s="63" t="s">
        <v>569</v>
      </c>
      <c r="C268" s="8">
        <v>7536026349</v>
      </c>
      <c r="D268" s="8">
        <v>1027501162633</v>
      </c>
      <c r="E268" s="9">
        <v>753601001</v>
      </c>
    </row>
    <row r="269" spans="1:5" ht="45.75" customHeight="1">
      <c r="A269" s="2" t="s">
        <v>284</v>
      </c>
      <c r="B269" s="64" t="s">
        <v>564</v>
      </c>
      <c r="C269" s="10">
        <v>7524009300</v>
      </c>
      <c r="D269" s="10">
        <v>1027500846361</v>
      </c>
      <c r="E269" s="11">
        <v>752401001</v>
      </c>
    </row>
    <row r="270" spans="1:5" ht="45.75" customHeight="1">
      <c r="A270" s="1" t="s">
        <v>285</v>
      </c>
      <c r="B270" s="63" t="s">
        <v>586</v>
      </c>
      <c r="C270" s="8">
        <v>7519002820</v>
      </c>
      <c r="D270" s="8">
        <v>1027500742884</v>
      </c>
      <c r="E270" s="9">
        <v>751901001</v>
      </c>
    </row>
    <row r="271" spans="1:5" ht="45.75" customHeight="1">
      <c r="A271" s="2" t="s">
        <v>286</v>
      </c>
      <c r="B271" s="64" t="s">
        <v>576</v>
      </c>
      <c r="C271" s="10">
        <v>7504001493</v>
      </c>
      <c r="D271" s="10">
        <v>1027500744765</v>
      </c>
      <c r="E271" s="11">
        <v>750401001</v>
      </c>
    </row>
    <row r="272" spans="1:5" ht="45.75" customHeight="1">
      <c r="A272" s="1" t="s">
        <v>287</v>
      </c>
      <c r="B272" s="63" t="s">
        <v>571</v>
      </c>
      <c r="C272" s="8">
        <v>7527006160</v>
      </c>
      <c r="D272" s="8">
        <v>1027500952720</v>
      </c>
      <c r="E272" s="9">
        <v>752701001</v>
      </c>
    </row>
    <row r="273" spans="1:5" ht="45.75" customHeight="1">
      <c r="A273" s="2" t="s">
        <v>288</v>
      </c>
      <c r="B273" s="64" t="s">
        <v>581</v>
      </c>
      <c r="C273" s="10">
        <v>7528002224</v>
      </c>
      <c r="D273" s="10">
        <v>1027500987469</v>
      </c>
      <c r="E273" s="11">
        <v>752801001</v>
      </c>
    </row>
    <row r="274" spans="1:5" ht="45.75" customHeight="1">
      <c r="A274" s="1" t="s">
        <v>289</v>
      </c>
      <c r="B274" s="63" t="s">
        <v>588</v>
      </c>
      <c r="C274" s="8">
        <v>7512003504</v>
      </c>
      <c r="D274" s="8">
        <v>1027500625151</v>
      </c>
      <c r="E274" s="9">
        <v>751201001</v>
      </c>
    </row>
    <row r="275" spans="1:5" ht="45.75" customHeight="1">
      <c r="A275" s="2" t="s">
        <v>290</v>
      </c>
      <c r="B275" s="64" t="s">
        <v>580</v>
      </c>
      <c r="C275" s="10">
        <v>7518004582</v>
      </c>
      <c r="D275" s="10">
        <v>1027500717232</v>
      </c>
      <c r="E275" s="11">
        <v>751801001</v>
      </c>
    </row>
    <row r="276" spans="1:5" ht="45.75" customHeight="1">
      <c r="A276" s="1" t="s">
        <v>291</v>
      </c>
      <c r="B276" s="63" t="s">
        <v>569</v>
      </c>
      <c r="C276" s="8">
        <v>7536026370</v>
      </c>
      <c r="D276" s="8">
        <v>1027501171290</v>
      </c>
      <c r="E276" s="9">
        <v>753601001</v>
      </c>
    </row>
    <row r="277" spans="1:5" ht="45.75" customHeight="1">
      <c r="A277" s="2" t="s">
        <v>292</v>
      </c>
      <c r="B277" s="64" t="s">
        <v>580</v>
      </c>
      <c r="C277" s="10">
        <v>7518004712</v>
      </c>
      <c r="D277" s="10">
        <v>1027500715395</v>
      </c>
      <c r="E277" s="11">
        <v>751801001</v>
      </c>
    </row>
    <row r="278" spans="1:5" ht="45.75" customHeight="1">
      <c r="A278" s="1" t="s">
        <v>293</v>
      </c>
      <c r="B278" s="63" t="s">
        <v>575</v>
      </c>
      <c r="C278" s="8">
        <v>7530008791</v>
      </c>
      <c r="D278" s="8">
        <v>1027501067461</v>
      </c>
      <c r="E278" s="9">
        <v>753001001</v>
      </c>
    </row>
    <row r="279" spans="1:5" ht="45.75" customHeight="1">
      <c r="A279" s="2" t="s">
        <v>294</v>
      </c>
      <c r="B279" s="64" t="s">
        <v>572</v>
      </c>
      <c r="C279" s="10">
        <v>7522002926</v>
      </c>
      <c r="D279" s="10">
        <v>1027500803362</v>
      </c>
      <c r="E279" s="11">
        <v>752201001</v>
      </c>
    </row>
    <row r="280" spans="1:5" ht="45.75" customHeight="1">
      <c r="A280" s="1" t="s">
        <v>295</v>
      </c>
      <c r="B280" s="63" t="s">
        <v>600</v>
      </c>
      <c r="C280" s="8">
        <v>7506000689</v>
      </c>
      <c r="D280" s="8">
        <v>1027500562825</v>
      </c>
      <c r="E280" s="9">
        <v>750601001</v>
      </c>
    </row>
    <row r="281" spans="1:5" ht="45.75" customHeight="1">
      <c r="A281" s="2" t="s">
        <v>296</v>
      </c>
      <c r="B281" s="64" t="s">
        <v>564</v>
      </c>
      <c r="C281" s="10">
        <v>7524009571</v>
      </c>
      <c r="D281" s="10">
        <v>1027500844777</v>
      </c>
      <c r="E281" s="11">
        <v>752401001</v>
      </c>
    </row>
    <row r="282" spans="1:5" ht="45.75" customHeight="1">
      <c r="A282" s="1" t="s">
        <v>297</v>
      </c>
      <c r="B282" s="63" t="s">
        <v>573</v>
      </c>
      <c r="C282" s="8">
        <v>7508003646</v>
      </c>
      <c r="D282" s="8">
        <v>1027500585507</v>
      </c>
      <c r="E282" s="9">
        <v>750843001</v>
      </c>
    </row>
    <row r="283" spans="1:5" ht="45.75" customHeight="1">
      <c r="A283" s="2" t="s">
        <v>298</v>
      </c>
      <c r="B283" s="64" t="s">
        <v>594</v>
      </c>
      <c r="C283" s="10">
        <v>8002002784</v>
      </c>
      <c r="D283" s="10">
        <v>1068080007247</v>
      </c>
      <c r="E283" s="11">
        <v>800201001</v>
      </c>
    </row>
    <row r="284" spans="1:5" ht="45.75" customHeight="1">
      <c r="A284" s="1" t="s">
        <v>299</v>
      </c>
      <c r="B284" s="63" t="s">
        <v>579</v>
      </c>
      <c r="C284" s="8">
        <v>8003037437</v>
      </c>
      <c r="D284" s="8">
        <v>1068080007555</v>
      </c>
      <c r="E284" s="9">
        <v>800301001</v>
      </c>
    </row>
    <row r="285" spans="1:5" ht="45.75" customHeight="1">
      <c r="A285" s="2" t="s">
        <v>300</v>
      </c>
      <c r="B285" s="64" t="s">
        <v>573</v>
      </c>
      <c r="C285" s="10">
        <v>7508006414</v>
      </c>
      <c r="D285" s="10">
        <v>1107524000671</v>
      </c>
      <c r="E285" s="11">
        <v>750801001</v>
      </c>
    </row>
    <row r="286" spans="1:5" ht="45.75" customHeight="1">
      <c r="A286" s="1" t="s">
        <v>301</v>
      </c>
      <c r="B286" s="63" t="s">
        <v>579</v>
      </c>
      <c r="C286" s="8">
        <v>8003037317</v>
      </c>
      <c r="D286" s="8">
        <v>1068080006433</v>
      </c>
      <c r="E286" s="9">
        <v>800301001</v>
      </c>
    </row>
    <row r="287" spans="1:5" ht="45.75" customHeight="1">
      <c r="A287" s="2" t="s">
        <v>302</v>
      </c>
      <c r="B287" s="64" t="s">
        <v>588</v>
      </c>
      <c r="C287" s="10">
        <v>7512003656</v>
      </c>
      <c r="D287" s="10">
        <v>1027500624414</v>
      </c>
      <c r="E287" s="11">
        <v>751201001</v>
      </c>
    </row>
    <row r="288" spans="1:5" ht="45.75" customHeight="1">
      <c r="A288" s="1" t="s">
        <v>303</v>
      </c>
      <c r="B288" s="63" t="s">
        <v>578</v>
      </c>
      <c r="C288" s="8">
        <v>7525004343</v>
      </c>
      <c r="D288" s="8">
        <v>1027500903561</v>
      </c>
      <c r="E288" s="9">
        <v>752501001</v>
      </c>
    </row>
    <row r="289" spans="1:5" ht="45.75" customHeight="1">
      <c r="A289" s="2" t="s">
        <v>304</v>
      </c>
      <c r="B289" s="64" t="s">
        <v>573</v>
      </c>
      <c r="C289" s="10">
        <v>7508003477</v>
      </c>
      <c r="D289" s="10">
        <v>1027500585860</v>
      </c>
      <c r="E289" s="11">
        <v>750801001</v>
      </c>
    </row>
    <row r="290" spans="1:5" ht="45.75" customHeight="1">
      <c r="A290" s="1" t="s">
        <v>305</v>
      </c>
      <c r="B290" s="63" t="s">
        <v>571</v>
      </c>
      <c r="C290" s="8">
        <v>7527005977</v>
      </c>
      <c r="D290" s="8">
        <v>1027500952412</v>
      </c>
      <c r="E290" s="9">
        <v>752701001</v>
      </c>
    </row>
    <row r="291" spans="1:5" ht="45.75" customHeight="1">
      <c r="A291" s="2" t="s">
        <v>306</v>
      </c>
      <c r="B291" s="64" t="s">
        <v>584</v>
      </c>
      <c r="C291" s="10">
        <v>7507001460</v>
      </c>
      <c r="D291" s="10">
        <v>1027500714603</v>
      </c>
      <c r="E291" s="11">
        <v>750701001</v>
      </c>
    </row>
    <row r="292" spans="1:5" ht="45.75" customHeight="1">
      <c r="A292" s="1" t="s">
        <v>307</v>
      </c>
      <c r="B292" s="63" t="s">
        <v>592</v>
      </c>
      <c r="C292" s="8">
        <v>7531002591</v>
      </c>
      <c r="D292" s="8">
        <v>1027501100440</v>
      </c>
      <c r="E292" s="9">
        <v>753101001</v>
      </c>
    </row>
    <row r="293" spans="1:5" ht="45.75" customHeight="1">
      <c r="A293" s="2" t="s">
        <v>308</v>
      </c>
      <c r="B293" s="64" t="s">
        <v>563</v>
      </c>
      <c r="C293" s="10">
        <v>7513006466</v>
      </c>
      <c r="D293" s="10">
        <v>1107513000308</v>
      </c>
      <c r="E293" s="11">
        <v>751301001</v>
      </c>
    </row>
    <row r="294" spans="1:5" ht="45.75" customHeight="1">
      <c r="A294" s="1" t="s">
        <v>309</v>
      </c>
      <c r="B294" s="63" t="s">
        <v>589</v>
      </c>
      <c r="C294" s="8">
        <v>7501003118</v>
      </c>
      <c r="D294" s="8">
        <v>1117515000162</v>
      </c>
      <c r="E294" s="9">
        <v>750101001</v>
      </c>
    </row>
    <row r="295" spans="1:5" ht="45.75" customHeight="1">
      <c r="A295" s="2" t="s">
        <v>310</v>
      </c>
      <c r="B295" s="64" t="s">
        <v>569</v>
      </c>
      <c r="C295" s="10">
        <v>7534009980</v>
      </c>
      <c r="D295" s="10">
        <v>1027501158190</v>
      </c>
      <c r="E295" s="11">
        <v>753401001</v>
      </c>
    </row>
    <row r="296" spans="1:5" ht="45.75" customHeight="1">
      <c r="A296" s="1" t="s">
        <v>311</v>
      </c>
      <c r="B296" s="63" t="s">
        <v>593</v>
      </c>
      <c r="C296" s="8">
        <v>8001011923</v>
      </c>
      <c r="D296" s="8">
        <v>1068080008040</v>
      </c>
      <c r="E296" s="9">
        <v>800101001</v>
      </c>
    </row>
    <row r="297" spans="1:5" ht="45.75" customHeight="1">
      <c r="A297" s="2" t="s">
        <v>312</v>
      </c>
      <c r="B297" s="64" t="s">
        <v>577</v>
      </c>
      <c r="C297" s="10">
        <v>7510001678</v>
      </c>
      <c r="D297" s="10">
        <v>1027500614415</v>
      </c>
      <c r="E297" s="11">
        <v>751001001</v>
      </c>
    </row>
    <row r="298" spans="1:5" ht="45.75" customHeight="1">
      <c r="A298" s="1" t="s">
        <v>313</v>
      </c>
      <c r="B298" s="63" t="s">
        <v>573</v>
      </c>
      <c r="C298" s="8">
        <v>7508003325</v>
      </c>
      <c r="D298" s="8">
        <v>1027500585683</v>
      </c>
      <c r="E298" s="9">
        <v>750801001</v>
      </c>
    </row>
    <row r="299" spans="1:5" ht="45.75" customHeight="1">
      <c r="A299" s="2" t="s">
        <v>314</v>
      </c>
      <c r="B299" s="64" t="s">
        <v>593</v>
      </c>
      <c r="C299" s="10">
        <v>8001011786</v>
      </c>
      <c r="D299" s="10">
        <v>1068080006334</v>
      </c>
      <c r="E299" s="11">
        <v>800101001</v>
      </c>
    </row>
    <row r="300" spans="1:5" ht="45.75" customHeight="1">
      <c r="A300" s="1" t="s">
        <v>315</v>
      </c>
      <c r="B300" s="63" t="s">
        <v>589</v>
      </c>
      <c r="C300" s="8">
        <v>7501001985</v>
      </c>
      <c r="D300" s="8">
        <v>1027500507352</v>
      </c>
      <c r="E300" s="9">
        <v>750101001</v>
      </c>
    </row>
    <row r="301" spans="1:5" ht="45.75" customHeight="1">
      <c r="A301" s="2" t="s">
        <v>316</v>
      </c>
      <c r="B301" s="64" t="s">
        <v>575</v>
      </c>
      <c r="C301" s="10">
        <v>7530008777</v>
      </c>
      <c r="D301" s="10">
        <v>1027501068044</v>
      </c>
      <c r="E301" s="11">
        <v>753001001</v>
      </c>
    </row>
    <row r="302" spans="1:5" ht="45.75" customHeight="1">
      <c r="A302" s="1" t="s">
        <v>317</v>
      </c>
      <c r="B302" s="63" t="s">
        <v>566</v>
      </c>
      <c r="C302" s="8">
        <v>7515004200</v>
      </c>
      <c r="D302" s="8">
        <v>1027500681614</v>
      </c>
      <c r="E302" s="9">
        <v>751501001</v>
      </c>
    </row>
    <row r="303" spans="1:5" ht="45.75" customHeight="1">
      <c r="A303" s="2" t="s">
        <v>318</v>
      </c>
      <c r="B303" s="64" t="s">
        <v>567</v>
      </c>
      <c r="C303" s="10">
        <v>7523004309</v>
      </c>
      <c r="D303" s="10">
        <v>1027500827727</v>
      </c>
      <c r="E303" s="11">
        <v>752301001</v>
      </c>
    </row>
    <row r="304" spans="1:5" ht="45.75" customHeight="1">
      <c r="A304" s="1" t="s">
        <v>319</v>
      </c>
      <c r="B304" s="63" t="s">
        <v>563</v>
      </c>
      <c r="C304" s="8">
        <v>7513004243</v>
      </c>
      <c r="D304" s="8">
        <v>1027500648120</v>
      </c>
      <c r="E304" s="9">
        <v>751301001</v>
      </c>
    </row>
    <row r="305" spans="1:5" ht="45.75" customHeight="1">
      <c r="A305" s="2" t="s">
        <v>320</v>
      </c>
      <c r="B305" s="64" t="s">
        <v>588</v>
      </c>
      <c r="C305" s="10">
        <v>7512003511</v>
      </c>
      <c r="D305" s="10">
        <v>1027500624623</v>
      </c>
      <c r="E305" s="11">
        <v>751201001</v>
      </c>
    </row>
    <row r="306" spans="1:5" ht="45.75" customHeight="1">
      <c r="A306" s="1" t="s">
        <v>321</v>
      </c>
      <c r="B306" s="63" t="s">
        <v>567</v>
      </c>
      <c r="C306" s="8">
        <v>7523004186</v>
      </c>
      <c r="D306" s="8">
        <v>1027500827782</v>
      </c>
      <c r="E306" s="9">
        <v>752301001</v>
      </c>
    </row>
    <row r="307" spans="1:5" ht="45.75" customHeight="1">
      <c r="A307" s="2" t="s">
        <v>322</v>
      </c>
      <c r="B307" s="64" t="s">
        <v>567</v>
      </c>
      <c r="C307" s="10">
        <v>7523004115</v>
      </c>
      <c r="D307" s="10">
        <v>1027500827870</v>
      </c>
      <c r="E307" s="11">
        <v>752301001</v>
      </c>
    </row>
    <row r="308" spans="1:5" ht="45.75" customHeight="1">
      <c r="A308" s="1" t="s">
        <v>323</v>
      </c>
      <c r="B308" s="63" t="s">
        <v>577</v>
      </c>
      <c r="C308" s="8">
        <v>7510001903</v>
      </c>
      <c r="D308" s="8">
        <v>1027500614459</v>
      </c>
      <c r="E308" s="9">
        <v>751001001</v>
      </c>
    </row>
    <row r="309" spans="1:5" ht="45.75" customHeight="1">
      <c r="A309" s="2" t="s">
        <v>324</v>
      </c>
      <c r="B309" s="64" t="s">
        <v>580</v>
      </c>
      <c r="C309" s="10">
        <v>7518004776</v>
      </c>
      <c r="D309" s="10">
        <v>1027500714890</v>
      </c>
      <c r="E309" s="11">
        <v>751801001</v>
      </c>
    </row>
    <row r="310" spans="1:5" ht="45.75" customHeight="1">
      <c r="A310" s="1" t="s">
        <v>325</v>
      </c>
      <c r="B310" s="63" t="s">
        <v>583</v>
      </c>
      <c r="C310" s="8">
        <v>7514001573</v>
      </c>
      <c r="D310" s="8">
        <v>1027500714768</v>
      </c>
      <c r="E310" s="9">
        <v>751401001</v>
      </c>
    </row>
    <row r="311" spans="1:5" ht="45.75" customHeight="1">
      <c r="A311" s="2" t="s">
        <v>326</v>
      </c>
      <c r="B311" s="64" t="s">
        <v>582</v>
      </c>
      <c r="C311" s="10">
        <v>7521002715</v>
      </c>
      <c r="D311" s="10">
        <v>1027500783474</v>
      </c>
      <c r="E311" s="11">
        <v>752101001</v>
      </c>
    </row>
    <row r="312" spans="1:5" ht="45.75" customHeight="1">
      <c r="A312" s="1" t="s">
        <v>327</v>
      </c>
      <c r="B312" s="63" t="s">
        <v>569</v>
      </c>
      <c r="C312" s="8">
        <v>7537011190</v>
      </c>
      <c r="D312" s="8">
        <v>1027501160499</v>
      </c>
      <c r="E312" s="9">
        <v>753601001</v>
      </c>
    </row>
    <row r="313" spans="1:5" ht="45.75" customHeight="1">
      <c r="A313" s="2" t="s">
        <v>328</v>
      </c>
      <c r="B313" s="64" t="s">
        <v>568</v>
      </c>
      <c r="C313" s="10">
        <v>7529008719</v>
      </c>
      <c r="D313" s="10">
        <v>1027501007093</v>
      </c>
      <c r="E313" s="11">
        <v>752901001</v>
      </c>
    </row>
    <row r="314" spans="1:5" ht="45.75" customHeight="1">
      <c r="A314" s="1" t="s">
        <v>329</v>
      </c>
      <c r="B314" s="63" t="s">
        <v>583</v>
      </c>
      <c r="C314" s="8">
        <v>7514001559</v>
      </c>
      <c r="D314" s="8">
        <v>1027500714702</v>
      </c>
      <c r="E314" s="9">
        <v>751401001</v>
      </c>
    </row>
    <row r="315" spans="1:5" ht="45.75" customHeight="1">
      <c r="A315" s="2" t="s">
        <v>330</v>
      </c>
      <c r="B315" s="64" t="s">
        <v>566</v>
      </c>
      <c r="C315" s="10">
        <v>7515004383</v>
      </c>
      <c r="D315" s="10">
        <v>1027500681780</v>
      </c>
      <c r="E315" s="11">
        <v>751501001</v>
      </c>
    </row>
    <row r="316" spans="1:5" ht="45.75" customHeight="1">
      <c r="A316" s="1" t="s">
        <v>331</v>
      </c>
      <c r="B316" s="63" t="s">
        <v>586</v>
      </c>
      <c r="C316" s="8">
        <v>7519002845</v>
      </c>
      <c r="D316" s="8">
        <v>1027500742796</v>
      </c>
      <c r="E316" s="9">
        <v>751901001</v>
      </c>
    </row>
    <row r="317" spans="1:5" ht="45.75" customHeight="1">
      <c r="A317" s="2" t="s">
        <v>332</v>
      </c>
      <c r="B317" s="64" t="s">
        <v>586</v>
      </c>
      <c r="C317" s="10">
        <v>7519002732</v>
      </c>
      <c r="D317" s="10">
        <v>1027500742950</v>
      </c>
      <c r="E317" s="11">
        <v>751901001</v>
      </c>
    </row>
    <row r="318" spans="1:5" ht="45.75" customHeight="1">
      <c r="A318" s="1" t="s">
        <v>333</v>
      </c>
      <c r="B318" s="63" t="s">
        <v>569</v>
      </c>
      <c r="C318" s="8">
        <v>7534009972</v>
      </c>
      <c r="D318" s="8">
        <v>1027501148113</v>
      </c>
      <c r="E318" s="9">
        <v>753401001</v>
      </c>
    </row>
    <row r="319" spans="1:5" ht="45.75" customHeight="1">
      <c r="A319" s="2" t="s">
        <v>334</v>
      </c>
      <c r="B319" s="64" t="s">
        <v>563</v>
      </c>
      <c r="C319" s="10">
        <v>7513004300</v>
      </c>
      <c r="D319" s="10">
        <v>1027500648823</v>
      </c>
      <c r="E319" s="11">
        <v>751301001</v>
      </c>
    </row>
    <row r="320" spans="1:5" ht="45.75" customHeight="1">
      <c r="A320" s="1" t="s">
        <v>335</v>
      </c>
      <c r="B320" s="63" t="s">
        <v>569</v>
      </c>
      <c r="C320" s="8">
        <v>7535006100</v>
      </c>
      <c r="D320" s="8">
        <v>1027501162479</v>
      </c>
      <c r="E320" s="9">
        <v>753501001</v>
      </c>
    </row>
    <row r="321" spans="1:5" ht="45.75" customHeight="1">
      <c r="A321" s="2" t="s">
        <v>336</v>
      </c>
      <c r="B321" s="64" t="s">
        <v>569</v>
      </c>
      <c r="C321" s="10">
        <v>7536026250</v>
      </c>
      <c r="D321" s="10">
        <v>1027501164900</v>
      </c>
      <c r="E321" s="11">
        <v>753601001</v>
      </c>
    </row>
    <row r="322" spans="1:5" ht="45.75" customHeight="1">
      <c r="A322" s="1" t="s">
        <v>337</v>
      </c>
      <c r="B322" s="63" t="s">
        <v>579</v>
      </c>
      <c r="C322" s="8">
        <v>8003037500</v>
      </c>
      <c r="D322" s="8">
        <v>1068080009095</v>
      </c>
      <c r="E322" s="9">
        <v>800301001</v>
      </c>
    </row>
    <row r="323" spans="1:5" ht="45.75" customHeight="1">
      <c r="A323" s="2" t="s">
        <v>338</v>
      </c>
      <c r="B323" s="64" t="s">
        <v>568</v>
      </c>
      <c r="C323" s="10">
        <v>7529008684</v>
      </c>
      <c r="D323" s="10">
        <v>1027501007005</v>
      </c>
      <c r="E323" s="11">
        <v>752901001</v>
      </c>
    </row>
    <row r="324" spans="1:5" ht="45.75" customHeight="1">
      <c r="A324" s="6" t="s">
        <v>339</v>
      </c>
      <c r="B324" s="63" t="s">
        <v>568</v>
      </c>
      <c r="C324" s="8">
        <v>7529008451</v>
      </c>
      <c r="D324" s="8">
        <v>1027501007126</v>
      </c>
      <c r="E324" s="9">
        <v>752901001</v>
      </c>
    </row>
    <row r="325" spans="1:5" ht="45.75" customHeight="1">
      <c r="A325" s="2" t="s">
        <v>340</v>
      </c>
      <c r="B325" s="64" t="s">
        <v>564</v>
      </c>
      <c r="C325" s="10">
        <v>7524010778</v>
      </c>
      <c r="D325" s="10">
        <v>1027500844964</v>
      </c>
      <c r="E325" s="11">
        <v>752401001</v>
      </c>
    </row>
    <row r="326" spans="1:5" ht="45.75" customHeight="1">
      <c r="A326" s="1" t="s">
        <v>341</v>
      </c>
      <c r="B326" s="63" t="s">
        <v>562</v>
      </c>
      <c r="C326" s="8">
        <v>7519002860</v>
      </c>
      <c r="D326" s="8">
        <v>1027500742686</v>
      </c>
      <c r="E326" s="9">
        <v>751901001</v>
      </c>
    </row>
    <row r="327" spans="1:5" ht="45.75" customHeight="1">
      <c r="A327" s="2" t="s">
        <v>342</v>
      </c>
      <c r="B327" s="64" t="s">
        <v>576</v>
      </c>
      <c r="C327" s="10">
        <v>7504001408</v>
      </c>
      <c r="D327" s="10">
        <v>1027500744743</v>
      </c>
      <c r="E327" s="11">
        <v>750401001</v>
      </c>
    </row>
    <row r="328" spans="1:5" ht="45.75" customHeight="1">
      <c r="A328" s="1" t="s">
        <v>343</v>
      </c>
      <c r="B328" s="63" t="s">
        <v>585</v>
      </c>
      <c r="C328" s="8">
        <v>7516002942</v>
      </c>
      <c r="D328" s="8">
        <v>1107515000053</v>
      </c>
      <c r="E328" s="9">
        <v>751601001</v>
      </c>
    </row>
    <row r="329" spans="1:5" ht="45.75" customHeight="1">
      <c r="A329" s="2" t="s">
        <v>344</v>
      </c>
      <c r="B329" s="64" t="s">
        <v>569</v>
      </c>
      <c r="C329" s="10">
        <v>7534009919</v>
      </c>
      <c r="D329" s="10">
        <v>1027501151700</v>
      </c>
      <c r="E329" s="11">
        <v>753601001</v>
      </c>
    </row>
    <row r="330" spans="1:5" ht="45.75" customHeight="1">
      <c r="A330" s="1" t="s">
        <v>345</v>
      </c>
      <c r="B330" s="63" t="s">
        <v>589</v>
      </c>
      <c r="C330" s="8">
        <v>7501002114</v>
      </c>
      <c r="D330" s="8">
        <v>1027500507495</v>
      </c>
      <c r="E330" s="9">
        <v>750101001</v>
      </c>
    </row>
    <row r="331" spans="1:5" ht="45.75" customHeight="1">
      <c r="A331" s="2" t="s">
        <v>346</v>
      </c>
      <c r="B331" s="64" t="s">
        <v>594</v>
      </c>
      <c r="C331" s="10">
        <v>8002002777</v>
      </c>
      <c r="D331" s="10">
        <v>1068080006906</v>
      </c>
      <c r="E331" s="11">
        <v>800201001</v>
      </c>
    </row>
    <row r="332" spans="1:5" ht="45.75" customHeight="1">
      <c r="A332" s="1" t="s">
        <v>347</v>
      </c>
      <c r="B332" s="63" t="s">
        <v>566</v>
      </c>
      <c r="C332" s="8">
        <v>7515004513</v>
      </c>
      <c r="D332" s="8">
        <v>1027500681670</v>
      </c>
      <c r="E332" s="9">
        <v>751501001</v>
      </c>
    </row>
    <row r="333" spans="1:5" ht="45.75" customHeight="1">
      <c r="A333" s="2" t="s">
        <v>348</v>
      </c>
      <c r="B333" s="64" t="s">
        <v>570</v>
      </c>
      <c r="C333" s="10">
        <v>7502001522</v>
      </c>
      <c r="D333" s="10">
        <v>1027501007412</v>
      </c>
      <c r="E333" s="11">
        <v>750201001</v>
      </c>
    </row>
    <row r="334" spans="1:5" ht="45.75" customHeight="1">
      <c r="A334" s="1" t="s">
        <v>349</v>
      </c>
      <c r="B334" s="63" t="s">
        <v>571</v>
      </c>
      <c r="C334" s="8">
        <v>7527006219</v>
      </c>
      <c r="D334" s="8">
        <v>1027500952907</v>
      </c>
      <c r="E334" s="9">
        <v>752701001</v>
      </c>
    </row>
    <row r="335" spans="1:5" ht="45.75" customHeight="1">
      <c r="A335" s="2" t="s">
        <v>350</v>
      </c>
      <c r="B335" s="64" t="s">
        <v>589</v>
      </c>
      <c r="C335" s="10">
        <v>7501003100</v>
      </c>
      <c r="D335" s="10">
        <v>1117515000151</v>
      </c>
      <c r="E335" s="11">
        <v>750101001</v>
      </c>
    </row>
    <row r="336" spans="1:5" ht="45.75" customHeight="1">
      <c r="A336" s="1" t="s">
        <v>351</v>
      </c>
      <c r="B336" s="63" t="s">
        <v>583</v>
      </c>
      <c r="C336" s="8">
        <v>7514001527</v>
      </c>
      <c r="D336" s="8">
        <v>1027500714724</v>
      </c>
      <c r="E336" s="9">
        <v>751401001</v>
      </c>
    </row>
    <row r="337" spans="1:5" ht="45.75" customHeight="1">
      <c r="A337" s="2" t="s">
        <v>352</v>
      </c>
      <c r="B337" s="64" t="s">
        <v>600</v>
      </c>
      <c r="C337" s="10">
        <v>7506000752</v>
      </c>
      <c r="D337" s="10">
        <v>1027500562671</v>
      </c>
      <c r="E337" s="11">
        <v>750601001</v>
      </c>
    </row>
    <row r="338" spans="1:5" ht="45.75" customHeight="1">
      <c r="A338" s="1" t="s">
        <v>353</v>
      </c>
      <c r="B338" s="63" t="s">
        <v>565</v>
      </c>
      <c r="C338" s="8">
        <v>7505003119</v>
      </c>
      <c r="D338" s="8">
        <v>1027500547458</v>
      </c>
      <c r="E338" s="9">
        <v>750501001</v>
      </c>
    </row>
    <row r="339" spans="1:5" ht="45.75" customHeight="1">
      <c r="A339" s="2" t="s">
        <v>354</v>
      </c>
      <c r="B339" s="64" t="s">
        <v>583</v>
      </c>
      <c r="C339" s="10">
        <v>7514001478</v>
      </c>
      <c r="D339" s="10">
        <v>1027500714757</v>
      </c>
      <c r="E339" s="11">
        <v>751401001</v>
      </c>
    </row>
    <row r="340" spans="1:5" ht="45.75" customHeight="1">
      <c r="A340" s="1" t="s">
        <v>355</v>
      </c>
      <c r="B340" s="63" t="s">
        <v>584</v>
      </c>
      <c r="C340" s="8">
        <v>7507001526</v>
      </c>
      <c r="D340" s="8">
        <v>1027500714493</v>
      </c>
      <c r="E340" s="9">
        <v>750701001</v>
      </c>
    </row>
    <row r="341" spans="1:5" ht="45.75" customHeight="1">
      <c r="A341" s="2" t="s">
        <v>356</v>
      </c>
      <c r="B341" s="64" t="s">
        <v>578</v>
      </c>
      <c r="C341" s="10">
        <v>7525003702</v>
      </c>
      <c r="D341" s="10">
        <v>1027500903649</v>
      </c>
      <c r="E341" s="11">
        <v>752501001</v>
      </c>
    </row>
    <row r="342" spans="1:5" ht="45.75" customHeight="1">
      <c r="A342" s="1" t="s">
        <v>357</v>
      </c>
      <c r="B342" s="63" t="s">
        <v>598</v>
      </c>
      <c r="C342" s="8">
        <v>7526002268</v>
      </c>
      <c r="D342" s="8">
        <v>1027500744700</v>
      </c>
      <c r="E342" s="9">
        <v>752601001</v>
      </c>
    </row>
    <row r="343" spans="1:5" ht="45.75" customHeight="1">
      <c r="A343" s="2" t="s">
        <v>358</v>
      </c>
      <c r="B343" s="64" t="s">
        <v>585</v>
      </c>
      <c r="C343" s="10">
        <v>7516000952</v>
      </c>
      <c r="D343" s="10">
        <v>1027500702756</v>
      </c>
      <c r="E343" s="11">
        <v>751601001</v>
      </c>
    </row>
    <row r="344" spans="1:5" ht="45.75" customHeight="1">
      <c r="A344" s="1" t="s">
        <v>359</v>
      </c>
      <c r="B344" s="63" t="s">
        <v>570</v>
      </c>
      <c r="C344" s="8">
        <v>7502001530</v>
      </c>
      <c r="D344" s="8">
        <v>1027501007423</v>
      </c>
      <c r="E344" s="9">
        <v>750201001</v>
      </c>
    </row>
    <row r="345" spans="1:5" ht="45.75" customHeight="1">
      <c r="A345" s="2" t="s">
        <v>360</v>
      </c>
      <c r="B345" s="64" t="s">
        <v>572</v>
      </c>
      <c r="C345" s="10">
        <v>7522002820</v>
      </c>
      <c r="D345" s="10">
        <v>1027500803417</v>
      </c>
      <c r="E345" s="11">
        <v>752201001</v>
      </c>
    </row>
    <row r="346" spans="1:5" ht="45.75" customHeight="1">
      <c r="A346" s="1" t="s">
        <v>361</v>
      </c>
      <c r="B346" s="63" t="s">
        <v>580</v>
      </c>
      <c r="C346" s="8">
        <v>7518004511</v>
      </c>
      <c r="D346" s="8">
        <v>1027500717485</v>
      </c>
      <c r="E346" s="9">
        <v>751801001</v>
      </c>
    </row>
    <row r="347" spans="1:5" ht="45.75" customHeight="1">
      <c r="A347" s="2" t="s">
        <v>362</v>
      </c>
      <c r="B347" s="64" t="s">
        <v>592</v>
      </c>
      <c r="C347" s="10">
        <v>7531002538</v>
      </c>
      <c r="D347" s="10">
        <v>1027501100241</v>
      </c>
      <c r="E347" s="11">
        <v>753101001</v>
      </c>
    </row>
    <row r="348" spans="1:5" ht="45.75" customHeight="1">
      <c r="A348" s="1" t="s">
        <v>363</v>
      </c>
      <c r="B348" s="63" t="s">
        <v>579</v>
      </c>
      <c r="C348" s="8">
        <v>8003037525</v>
      </c>
      <c r="D348" s="8">
        <v>1068080009117</v>
      </c>
      <c r="E348" s="9">
        <v>800301001</v>
      </c>
    </row>
    <row r="349" spans="1:5" ht="45.75" customHeight="1">
      <c r="A349" s="2" t="s">
        <v>364</v>
      </c>
      <c r="B349" s="64" t="s">
        <v>575</v>
      </c>
      <c r="C349" s="10">
        <v>7530008752</v>
      </c>
      <c r="D349" s="10">
        <v>1027501067142</v>
      </c>
      <c r="E349" s="11">
        <v>753001001</v>
      </c>
    </row>
    <row r="350" spans="1:5" ht="45.75" customHeight="1">
      <c r="A350" s="1" t="s">
        <v>365</v>
      </c>
      <c r="B350" s="63" t="s">
        <v>564</v>
      </c>
      <c r="C350" s="8">
        <v>7524009187</v>
      </c>
      <c r="D350" s="8">
        <v>1027500846064</v>
      </c>
      <c r="E350" s="9">
        <v>752401001</v>
      </c>
    </row>
    <row r="351" spans="1:5" ht="45.75" customHeight="1">
      <c r="A351" s="2" t="s">
        <v>366</v>
      </c>
      <c r="B351" s="64" t="s">
        <v>571</v>
      </c>
      <c r="C351" s="10">
        <v>7527005945</v>
      </c>
      <c r="D351" s="10">
        <v>1027500952533</v>
      </c>
      <c r="E351" s="11">
        <v>752701001</v>
      </c>
    </row>
    <row r="352" spans="1:5" ht="45.75" customHeight="1">
      <c r="A352" s="1" t="s">
        <v>367</v>
      </c>
      <c r="B352" s="63" t="s">
        <v>573</v>
      </c>
      <c r="C352" s="8">
        <v>7508003614</v>
      </c>
      <c r="D352" s="8">
        <v>1027500585716</v>
      </c>
      <c r="E352" s="9">
        <v>750801001</v>
      </c>
    </row>
    <row r="353" spans="1:5" ht="45.75" customHeight="1">
      <c r="A353" s="2" t="s">
        <v>368</v>
      </c>
      <c r="B353" s="64" t="s">
        <v>566</v>
      </c>
      <c r="C353" s="10">
        <v>7515007472</v>
      </c>
      <c r="D353" s="10">
        <v>1107515000130</v>
      </c>
      <c r="E353" s="11">
        <v>751501001</v>
      </c>
    </row>
    <row r="354" spans="1:5" ht="45.75" customHeight="1">
      <c r="A354" s="1" t="s">
        <v>369</v>
      </c>
      <c r="B354" s="63" t="s">
        <v>574</v>
      </c>
      <c r="C354" s="8">
        <v>7509001232</v>
      </c>
      <c r="D354" s="8">
        <v>1027500599940</v>
      </c>
      <c r="E354" s="9">
        <v>750901001</v>
      </c>
    </row>
    <row r="355" spans="1:5" ht="45.75" customHeight="1">
      <c r="A355" s="2" t="s">
        <v>370</v>
      </c>
      <c r="B355" s="64" t="s">
        <v>594</v>
      </c>
      <c r="C355" s="10">
        <v>8002002745</v>
      </c>
      <c r="D355" s="10">
        <v>1068080006026</v>
      </c>
      <c r="E355" s="11">
        <v>800201001</v>
      </c>
    </row>
    <row r="356" spans="1:5" ht="45.75" customHeight="1">
      <c r="A356" s="1" t="s">
        <v>371</v>
      </c>
      <c r="B356" s="63" t="s">
        <v>588</v>
      </c>
      <c r="C356" s="8">
        <v>7512003455</v>
      </c>
      <c r="D356" s="8">
        <v>1027500624348</v>
      </c>
      <c r="E356" s="9">
        <v>751201001</v>
      </c>
    </row>
    <row r="357" spans="1:5" ht="45.75" customHeight="1">
      <c r="A357" s="2" t="s">
        <v>372</v>
      </c>
      <c r="B357" s="64" t="s">
        <v>563</v>
      </c>
      <c r="C357" s="10">
        <v>7513004275</v>
      </c>
      <c r="D357" s="10">
        <v>1027500648097</v>
      </c>
      <c r="E357" s="11">
        <v>751301001</v>
      </c>
    </row>
    <row r="358" spans="1:5" ht="45.75" customHeight="1">
      <c r="A358" s="1" t="s">
        <v>373</v>
      </c>
      <c r="B358" s="63" t="s">
        <v>578</v>
      </c>
      <c r="C358" s="8">
        <v>7525003928</v>
      </c>
      <c r="D358" s="8">
        <v>1027500904100</v>
      </c>
      <c r="E358" s="9">
        <v>752501001</v>
      </c>
    </row>
    <row r="359" spans="1:5" ht="45.75" customHeight="1">
      <c r="A359" s="2" t="s">
        <v>374</v>
      </c>
      <c r="B359" s="64" t="s">
        <v>566</v>
      </c>
      <c r="C359" s="10">
        <v>7515004930</v>
      </c>
      <c r="D359" s="10">
        <v>1027500681845</v>
      </c>
      <c r="E359" s="11">
        <v>751501001</v>
      </c>
    </row>
    <row r="360" spans="1:5" ht="45.75" customHeight="1">
      <c r="A360" s="1" t="s">
        <v>375</v>
      </c>
      <c r="B360" s="63" t="s">
        <v>583</v>
      </c>
      <c r="C360" s="8">
        <v>7514001502</v>
      </c>
      <c r="D360" s="8">
        <v>1027500714779</v>
      </c>
      <c r="E360" s="9">
        <v>751401001</v>
      </c>
    </row>
    <row r="361" spans="1:5" ht="45.75" customHeight="1">
      <c r="A361" s="2" t="s">
        <v>376</v>
      </c>
      <c r="B361" s="64" t="s">
        <v>565</v>
      </c>
      <c r="C361" s="10">
        <v>7505003020</v>
      </c>
      <c r="D361" s="10">
        <v>1027500546941</v>
      </c>
      <c r="E361" s="11">
        <v>750501001</v>
      </c>
    </row>
    <row r="362" spans="1:5" ht="45.75" customHeight="1">
      <c r="A362" s="1" t="s">
        <v>377</v>
      </c>
      <c r="B362" s="63" t="s">
        <v>569</v>
      </c>
      <c r="C362" s="8">
        <v>7536026290</v>
      </c>
      <c r="D362" s="8">
        <v>1027501185436</v>
      </c>
      <c r="E362" s="9">
        <v>753601001</v>
      </c>
    </row>
    <row r="363" spans="1:5" ht="45.75" customHeight="1">
      <c r="A363" s="2" t="s">
        <v>378</v>
      </c>
      <c r="B363" s="64" t="s">
        <v>581</v>
      </c>
      <c r="C363" s="10">
        <v>7528002200</v>
      </c>
      <c r="D363" s="10">
        <v>1027500987326</v>
      </c>
      <c r="E363" s="11">
        <v>752801001</v>
      </c>
    </row>
    <row r="364" spans="1:5" ht="45.75" customHeight="1">
      <c r="A364" s="1" t="s">
        <v>379</v>
      </c>
      <c r="B364" s="63" t="s">
        <v>591</v>
      </c>
      <c r="C364" s="8">
        <v>8001011779</v>
      </c>
      <c r="D364" s="8">
        <v>1068080006312</v>
      </c>
      <c r="E364" s="9">
        <v>800101001</v>
      </c>
    </row>
    <row r="365" spans="1:5" ht="45.75" customHeight="1">
      <c r="A365" s="2" t="s">
        <v>380</v>
      </c>
      <c r="B365" s="64" t="s">
        <v>586</v>
      </c>
      <c r="C365" s="10">
        <v>7519002796</v>
      </c>
      <c r="D365" s="10">
        <v>1027500742730</v>
      </c>
      <c r="E365" s="11">
        <v>751901001</v>
      </c>
    </row>
    <row r="366" spans="1:5" ht="45.75" customHeight="1">
      <c r="A366" s="1" t="s">
        <v>381</v>
      </c>
      <c r="B366" s="63" t="s">
        <v>563</v>
      </c>
      <c r="C366" s="8">
        <v>7513002895</v>
      </c>
      <c r="D366" s="8">
        <v>1027500648141</v>
      </c>
      <c r="E366" s="9">
        <v>751301001</v>
      </c>
    </row>
    <row r="367" spans="1:5" ht="45.75" customHeight="1">
      <c r="A367" s="2" t="s">
        <v>382</v>
      </c>
      <c r="B367" s="64" t="s">
        <v>562</v>
      </c>
      <c r="C367" s="10">
        <v>7536114002</v>
      </c>
      <c r="D367" s="10">
        <v>1107536006533</v>
      </c>
      <c r="E367" s="11">
        <v>753601001</v>
      </c>
    </row>
    <row r="368" spans="1:5" ht="45.75" customHeight="1">
      <c r="A368" s="1" t="s">
        <v>383</v>
      </c>
      <c r="B368" s="63" t="s">
        <v>564</v>
      </c>
      <c r="C368" s="8">
        <v>7524009532</v>
      </c>
      <c r="D368" s="8">
        <v>1027500845283</v>
      </c>
      <c r="E368" s="9">
        <v>752401001</v>
      </c>
    </row>
    <row r="369" spans="1:5" ht="45.75" customHeight="1">
      <c r="A369" s="2" t="s">
        <v>384</v>
      </c>
      <c r="B369" s="64" t="s">
        <v>588</v>
      </c>
      <c r="C369" s="10">
        <v>7512001112</v>
      </c>
      <c r="D369" s="10">
        <v>1027500624360</v>
      </c>
      <c r="E369" s="11">
        <v>751201001</v>
      </c>
    </row>
    <row r="370" spans="1:5" ht="45.75" customHeight="1">
      <c r="A370" s="1" t="s">
        <v>385</v>
      </c>
      <c r="B370" s="63" t="s">
        <v>579</v>
      </c>
      <c r="C370" s="8">
        <v>8003038494</v>
      </c>
      <c r="D370" s="8">
        <v>1078080001526</v>
      </c>
      <c r="E370" s="9">
        <v>800301001</v>
      </c>
    </row>
    <row r="371" spans="1:5" ht="45.75" customHeight="1">
      <c r="A371" s="2" t="s">
        <v>386</v>
      </c>
      <c r="B371" s="64" t="s">
        <v>586</v>
      </c>
      <c r="C371" s="10">
        <v>7519002725</v>
      </c>
      <c r="D371" s="10">
        <v>1027500742928</v>
      </c>
      <c r="E371" s="11">
        <v>751901001</v>
      </c>
    </row>
    <row r="372" spans="1:5" ht="45.75" customHeight="1">
      <c r="A372" s="1" t="s">
        <v>387</v>
      </c>
      <c r="B372" s="63" t="s">
        <v>593</v>
      </c>
      <c r="C372" s="8">
        <v>8001012116</v>
      </c>
      <c r="D372" s="8">
        <v>1068080009744</v>
      </c>
      <c r="E372" s="9">
        <v>800101001</v>
      </c>
    </row>
    <row r="373" spans="1:5" ht="45.75" customHeight="1">
      <c r="A373" s="2" t="s">
        <v>388</v>
      </c>
      <c r="B373" s="64" t="s">
        <v>567</v>
      </c>
      <c r="C373" s="10">
        <v>7538001639</v>
      </c>
      <c r="D373" s="10">
        <v>1097538000559</v>
      </c>
      <c r="E373" s="11">
        <v>752301001</v>
      </c>
    </row>
    <row r="374" spans="1:5" ht="45.75" customHeight="1">
      <c r="A374" s="1" t="s">
        <v>389</v>
      </c>
      <c r="B374" s="63" t="s">
        <v>567</v>
      </c>
      <c r="C374" s="8">
        <v>7523004316</v>
      </c>
      <c r="D374" s="8">
        <v>1027500827936</v>
      </c>
      <c r="E374" s="9">
        <v>752301001</v>
      </c>
    </row>
    <row r="375" spans="1:5" ht="45.75" customHeight="1">
      <c r="A375" s="2" t="s">
        <v>390</v>
      </c>
      <c r="B375" s="64" t="s">
        <v>566</v>
      </c>
      <c r="C375" s="10">
        <v>7515004721</v>
      </c>
      <c r="D375" s="10">
        <v>1027500682186</v>
      </c>
      <c r="E375" s="11">
        <v>751501001</v>
      </c>
    </row>
    <row r="376" spans="1:5" ht="45.75" customHeight="1">
      <c r="A376" s="1" t="s">
        <v>391</v>
      </c>
      <c r="B376" s="63" t="s">
        <v>580</v>
      </c>
      <c r="C376" s="8">
        <v>7518004695</v>
      </c>
      <c r="D376" s="8">
        <v>1027500715131</v>
      </c>
      <c r="E376" s="9">
        <v>751801001</v>
      </c>
    </row>
    <row r="377" spans="1:5" ht="45.75" customHeight="1">
      <c r="A377" s="2" t="s">
        <v>392</v>
      </c>
      <c r="B377" s="64" t="s">
        <v>564</v>
      </c>
      <c r="C377" s="10">
        <v>7524009170</v>
      </c>
      <c r="D377" s="10">
        <v>1027500844722</v>
      </c>
      <c r="E377" s="11">
        <v>752401001</v>
      </c>
    </row>
    <row r="378" spans="1:5" ht="45.75" customHeight="1">
      <c r="A378" s="1" t="s">
        <v>393</v>
      </c>
      <c r="B378" s="63" t="s">
        <v>580</v>
      </c>
      <c r="C378" s="8">
        <v>7518004688</v>
      </c>
      <c r="D378" s="8">
        <v>1027500716946</v>
      </c>
      <c r="E378" s="9">
        <v>751801001</v>
      </c>
    </row>
    <row r="379" spans="1:5" ht="45.75" customHeight="1">
      <c r="A379" s="2" t="s">
        <v>394</v>
      </c>
      <c r="B379" s="64" t="s">
        <v>572</v>
      </c>
      <c r="C379" s="10">
        <v>7522002740</v>
      </c>
      <c r="D379" s="10">
        <v>1027500803285</v>
      </c>
      <c r="E379" s="11">
        <v>752201001</v>
      </c>
    </row>
    <row r="380" spans="1:5" ht="45.75" customHeight="1">
      <c r="A380" s="1" t="s">
        <v>395</v>
      </c>
      <c r="B380" s="63" t="s">
        <v>583</v>
      </c>
      <c r="C380" s="8">
        <v>7514001446</v>
      </c>
      <c r="D380" s="8">
        <v>1027500714317</v>
      </c>
      <c r="E380" s="9">
        <v>751401001</v>
      </c>
    </row>
    <row r="381" spans="1:5" ht="45.75" customHeight="1">
      <c r="A381" s="2" t="s">
        <v>396</v>
      </c>
      <c r="B381" s="64" t="s">
        <v>594</v>
      </c>
      <c r="C381" s="10">
        <v>8002002671</v>
      </c>
      <c r="D381" s="10">
        <v>1068080005179</v>
      </c>
      <c r="E381" s="11">
        <v>800201001</v>
      </c>
    </row>
    <row r="382" spans="1:5" ht="45.75" customHeight="1">
      <c r="A382" s="1" t="s">
        <v>397</v>
      </c>
      <c r="B382" s="63" t="s">
        <v>577</v>
      </c>
      <c r="C382" s="8">
        <v>7510001830</v>
      </c>
      <c r="D382" s="8">
        <v>1027500614162</v>
      </c>
      <c r="E382" s="9">
        <v>751001001</v>
      </c>
    </row>
    <row r="383" spans="1:5" ht="45.75" customHeight="1">
      <c r="A383" s="2" t="s">
        <v>398</v>
      </c>
      <c r="B383" s="64" t="s">
        <v>564</v>
      </c>
      <c r="C383" s="10">
        <v>7524010665</v>
      </c>
      <c r="D383" s="10">
        <v>1027500845437</v>
      </c>
      <c r="E383" s="11">
        <v>752401001</v>
      </c>
    </row>
    <row r="384" spans="1:5" ht="45.75" customHeight="1">
      <c r="A384" s="1" t="s">
        <v>399</v>
      </c>
      <c r="B384" s="63" t="s">
        <v>571</v>
      </c>
      <c r="C384" s="8">
        <v>7527006385</v>
      </c>
      <c r="D384" s="8">
        <v>1027500952753</v>
      </c>
      <c r="E384" s="9">
        <v>752701001</v>
      </c>
    </row>
    <row r="385" spans="1:5" ht="45.75" customHeight="1">
      <c r="A385" s="2" t="s">
        <v>400</v>
      </c>
      <c r="B385" s="64" t="s">
        <v>598</v>
      </c>
      <c r="C385" s="10">
        <v>7526002243</v>
      </c>
      <c r="D385" s="10">
        <v>1027500745073</v>
      </c>
      <c r="E385" s="11">
        <v>752601001</v>
      </c>
    </row>
    <row r="386" spans="1:5" ht="45.75" customHeight="1">
      <c r="A386" s="1" t="s">
        <v>401</v>
      </c>
      <c r="B386" s="63" t="s">
        <v>569</v>
      </c>
      <c r="C386" s="8">
        <v>7537007606</v>
      </c>
      <c r="D386" s="8">
        <v>1027501158398</v>
      </c>
      <c r="E386" s="9">
        <v>753701001</v>
      </c>
    </row>
    <row r="387" spans="1:5" ht="45.75" customHeight="1">
      <c r="A387" s="2" t="s">
        <v>402</v>
      </c>
      <c r="B387" s="64" t="s">
        <v>572</v>
      </c>
      <c r="C387" s="10">
        <v>7522002838</v>
      </c>
      <c r="D387" s="10">
        <v>1027500803406</v>
      </c>
      <c r="E387" s="11">
        <v>752201001</v>
      </c>
    </row>
    <row r="388" spans="1:5" ht="45.75" customHeight="1">
      <c r="A388" s="1" t="s">
        <v>403</v>
      </c>
      <c r="B388" s="63" t="s">
        <v>578</v>
      </c>
      <c r="C388" s="8">
        <v>7525004142</v>
      </c>
      <c r="D388" s="8">
        <v>1027500903682</v>
      </c>
      <c r="E388" s="9">
        <v>752501001</v>
      </c>
    </row>
    <row r="389" spans="1:5" ht="45.75" customHeight="1">
      <c r="A389" s="2" t="s">
        <v>404</v>
      </c>
      <c r="B389" s="64" t="s">
        <v>564</v>
      </c>
      <c r="C389" s="10">
        <v>7524009162</v>
      </c>
      <c r="D389" s="10">
        <v>1027500845030</v>
      </c>
      <c r="E389" s="11">
        <v>752401001</v>
      </c>
    </row>
    <row r="390" spans="1:5" ht="45.75" customHeight="1">
      <c r="A390" s="1" t="s">
        <v>405</v>
      </c>
      <c r="B390" s="63" t="s">
        <v>566</v>
      </c>
      <c r="C390" s="8">
        <v>7515004231</v>
      </c>
      <c r="D390" s="8">
        <v>1027500681801</v>
      </c>
      <c r="E390" s="9">
        <v>751501001</v>
      </c>
    </row>
    <row r="391" spans="1:5" ht="45.75" customHeight="1">
      <c r="A391" s="2" t="s">
        <v>406</v>
      </c>
      <c r="B391" s="64" t="s">
        <v>587</v>
      </c>
      <c r="C391" s="10">
        <v>7534010008</v>
      </c>
      <c r="D391" s="10">
        <v>1027501151150</v>
      </c>
      <c r="E391" s="11">
        <v>753401001</v>
      </c>
    </row>
    <row r="392" spans="1:5" ht="45.75" customHeight="1">
      <c r="A392" s="1" t="s">
        <v>407</v>
      </c>
      <c r="B392" s="63" t="s">
        <v>566</v>
      </c>
      <c r="C392" s="8">
        <v>7515004577</v>
      </c>
      <c r="D392" s="8">
        <v>1027500683132</v>
      </c>
      <c r="E392" s="9">
        <v>751501001</v>
      </c>
    </row>
    <row r="393" spans="1:5" ht="45.75" customHeight="1">
      <c r="A393" s="2" t="s">
        <v>408</v>
      </c>
      <c r="B393" s="64" t="s">
        <v>576</v>
      </c>
      <c r="C393" s="10">
        <v>7504001447</v>
      </c>
      <c r="D393" s="10">
        <v>1027500744688</v>
      </c>
      <c r="E393" s="11">
        <v>750401001</v>
      </c>
    </row>
    <row r="394" spans="1:5" ht="45.75" customHeight="1">
      <c r="A394" s="1" t="s">
        <v>409</v>
      </c>
      <c r="B394" s="63" t="s">
        <v>562</v>
      </c>
      <c r="C394" s="8">
        <v>7536032568</v>
      </c>
      <c r="D394" s="8">
        <v>1027501152678</v>
      </c>
      <c r="E394" s="9">
        <v>753601001</v>
      </c>
    </row>
    <row r="395" spans="1:5" ht="45.75" customHeight="1">
      <c r="A395" s="2" t="s">
        <v>410</v>
      </c>
      <c r="B395" s="64" t="s">
        <v>569</v>
      </c>
      <c r="C395" s="10">
        <v>7536026324</v>
      </c>
      <c r="D395" s="10">
        <v>1027501158750</v>
      </c>
      <c r="E395" s="11">
        <v>753601001</v>
      </c>
    </row>
    <row r="396" spans="1:5" ht="45.75" customHeight="1">
      <c r="A396" s="1" t="s">
        <v>411</v>
      </c>
      <c r="B396" s="63" t="s">
        <v>572</v>
      </c>
      <c r="C396" s="8">
        <v>7522002789</v>
      </c>
      <c r="D396" s="8">
        <v>1027500803197</v>
      </c>
      <c r="E396" s="9">
        <v>752201001</v>
      </c>
    </row>
    <row r="397" spans="1:5" ht="45.75" customHeight="1">
      <c r="A397" s="2" t="s">
        <v>412</v>
      </c>
      <c r="B397" s="64" t="s">
        <v>581</v>
      </c>
      <c r="C397" s="10">
        <v>7528002070</v>
      </c>
      <c r="D397" s="10">
        <v>1027500987403</v>
      </c>
      <c r="E397" s="11">
        <v>752801001</v>
      </c>
    </row>
    <row r="398" spans="1:5" ht="45.75" customHeight="1">
      <c r="A398" s="1" t="s">
        <v>413</v>
      </c>
      <c r="B398" s="63" t="s">
        <v>588</v>
      </c>
      <c r="C398" s="8">
        <v>7512003529</v>
      </c>
      <c r="D398" s="8">
        <v>1027500624480</v>
      </c>
      <c r="E398" s="9">
        <v>751201001</v>
      </c>
    </row>
    <row r="399" spans="1:5" ht="45.75" customHeight="1">
      <c r="A399" s="2" t="s">
        <v>414</v>
      </c>
      <c r="B399" s="64" t="s">
        <v>576</v>
      </c>
      <c r="C399" s="10">
        <v>7504001479</v>
      </c>
      <c r="D399" s="10">
        <v>1027500744160</v>
      </c>
      <c r="E399" s="11">
        <v>750401001</v>
      </c>
    </row>
    <row r="400" spans="1:5" ht="45.75" customHeight="1">
      <c r="A400" s="1" t="s">
        <v>415</v>
      </c>
      <c r="B400" s="63" t="s">
        <v>563</v>
      </c>
      <c r="C400" s="8">
        <v>7513003970</v>
      </c>
      <c r="D400" s="8">
        <v>1027500648042</v>
      </c>
      <c r="E400" s="9">
        <v>751301001</v>
      </c>
    </row>
    <row r="401" spans="1:5" ht="45.75" customHeight="1">
      <c r="A401" s="2" t="s">
        <v>416</v>
      </c>
      <c r="B401" s="64" t="s">
        <v>582</v>
      </c>
      <c r="C401" s="10">
        <v>7521002761</v>
      </c>
      <c r="D401" s="10">
        <v>1027500783276</v>
      </c>
      <c r="E401" s="11">
        <v>752101001</v>
      </c>
    </row>
    <row r="402" spans="1:5" ht="45.75" customHeight="1">
      <c r="A402" s="1" t="s">
        <v>417</v>
      </c>
      <c r="B402" s="63" t="s">
        <v>579</v>
      </c>
      <c r="C402" s="8">
        <v>8003037518</v>
      </c>
      <c r="D402" s="8">
        <v>1068080009150</v>
      </c>
      <c r="E402" s="9">
        <v>800301001</v>
      </c>
    </row>
    <row r="403" spans="1:5" ht="45.75" customHeight="1">
      <c r="A403" s="2" t="s">
        <v>418</v>
      </c>
      <c r="B403" s="64" t="s">
        <v>593</v>
      </c>
      <c r="C403" s="10">
        <v>8001011962</v>
      </c>
      <c r="D403" s="10">
        <v>1068080008590</v>
      </c>
      <c r="E403" s="11">
        <v>800101001</v>
      </c>
    </row>
    <row r="404" spans="1:5" ht="45.75" customHeight="1">
      <c r="A404" s="1" t="s">
        <v>419</v>
      </c>
      <c r="B404" s="63" t="s">
        <v>563</v>
      </c>
      <c r="C404" s="8">
        <v>7513004356</v>
      </c>
      <c r="D404" s="8">
        <v>1027500648086</v>
      </c>
      <c r="E404" s="9">
        <v>751301001</v>
      </c>
    </row>
    <row r="405" spans="1:5" ht="45.75" customHeight="1">
      <c r="A405" s="2" t="s">
        <v>420</v>
      </c>
      <c r="B405" s="64" t="s">
        <v>568</v>
      </c>
      <c r="C405" s="10">
        <v>7529008444</v>
      </c>
      <c r="D405" s="10">
        <v>1027501006280</v>
      </c>
      <c r="E405" s="11">
        <v>752901001</v>
      </c>
    </row>
    <row r="406" spans="1:5" ht="45.75" customHeight="1">
      <c r="A406" s="1" t="s">
        <v>421</v>
      </c>
      <c r="B406" s="63" t="s">
        <v>585</v>
      </c>
      <c r="C406" s="8">
        <v>7516000021</v>
      </c>
      <c r="D406" s="8">
        <v>1027500703120</v>
      </c>
      <c r="E406" s="9">
        <v>751601001</v>
      </c>
    </row>
    <row r="407" spans="1:5" ht="45.75" customHeight="1">
      <c r="A407" s="2" t="s">
        <v>422</v>
      </c>
      <c r="B407" s="64" t="s">
        <v>592</v>
      </c>
      <c r="C407" s="10">
        <v>7531002552</v>
      </c>
      <c r="D407" s="10">
        <v>1027501100065</v>
      </c>
      <c r="E407" s="11">
        <v>753101001</v>
      </c>
    </row>
    <row r="408" spans="1:5" ht="45.75" customHeight="1">
      <c r="A408" s="1" t="s">
        <v>423</v>
      </c>
      <c r="B408" s="63" t="s">
        <v>563</v>
      </c>
      <c r="C408" s="8">
        <v>7513004290</v>
      </c>
      <c r="D408" s="8">
        <v>1027500648350</v>
      </c>
      <c r="E408" s="9">
        <v>751301001</v>
      </c>
    </row>
    <row r="409" spans="1:5" ht="45.75" customHeight="1">
      <c r="A409" s="2" t="s">
        <v>424</v>
      </c>
      <c r="B409" s="64" t="s">
        <v>572</v>
      </c>
      <c r="C409" s="10">
        <v>7522002958</v>
      </c>
      <c r="D409" s="10">
        <v>1027500803263</v>
      </c>
      <c r="E409" s="11">
        <v>752201001</v>
      </c>
    </row>
    <row r="410" spans="1:5" ht="45.75" customHeight="1">
      <c r="A410" s="1" t="s">
        <v>425</v>
      </c>
      <c r="B410" s="63" t="s">
        <v>587</v>
      </c>
      <c r="C410" s="8">
        <v>7508004777</v>
      </c>
      <c r="D410" s="8">
        <v>1047532000680</v>
      </c>
      <c r="E410" s="9">
        <v>750801001</v>
      </c>
    </row>
    <row r="411" spans="1:5" ht="45.75" customHeight="1">
      <c r="A411" s="2" t="s">
        <v>426</v>
      </c>
      <c r="B411" s="64" t="s">
        <v>588</v>
      </c>
      <c r="C411" s="10">
        <v>7512002275</v>
      </c>
      <c r="D411" s="10">
        <v>1027500624172</v>
      </c>
      <c r="E411" s="11">
        <v>751201001</v>
      </c>
    </row>
    <row r="412" spans="1:5" ht="45.75" customHeight="1">
      <c r="A412" s="1" t="s">
        <v>427</v>
      </c>
      <c r="B412" s="63" t="s">
        <v>571</v>
      </c>
      <c r="C412" s="8">
        <v>7527006025</v>
      </c>
      <c r="D412" s="8">
        <v>1027500952775</v>
      </c>
      <c r="E412" s="9">
        <v>752701001</v>
      </c>
    </row>
    <row r="413" spans="1:5" ht="45.75" customHeight="1">
      <c r="A413" s="2" t="s">
        <v>428</v>
      </c>
      <c r="B413" s="64" t="s">
        <v>562</v>
      </c>
      <c r="C413" s="10">
        <v>7534009330</v>
      </c>
      <c r="D413" s="10">
        <v>1027501161918</v>
      </c>
      <c r="E413" s="11">
        <v>753401001</v>
      </c>
    </row>
    <row r="414" spans="1:5" ht="45.75" customHeight="1">
      <c r="A414" s="1" t="s">
        <v>429</v>
      </c>
      <c r="B414" s="63" t="s">
        <v>593</v>
      </c>
      <c r="C414" s="8">
        <v>8001012109</v>
      </c>
      <c r="D414" s="8">
        <v>1068080009722</v>
      </c>
      <c r="E414" s="9">
        <v>800101001</v>
      </c>
    </row>
    <row r="415" spans="1:5" ht="45.75" customHeight="1">
      <c r="A415" s="2" t="s">
        <v>430</v>
      </c>
      <c r="B415" s="64" t="s">
        <v>570</v>
      </c>
      <c r="C415" s="10">
        <v>7502001586</v>
      </c>
      <c r="D415" s="10">
        <v>1027501008149</v>
      </c>
      <c r="E415" s="11">
        <v>750201001</v>
      </c>
    </row>
    <row r="416" spans="1:5" ht="45.75" customHeight="1">
      <c r="A416" s="1" t="s">
        <v>431</v>
      </c>
      <c r="B416" s="63" t="s">
        <v>567</v>
      </c>
      <c r="C416" s="8">
        <v>7523004274</v>
      </c>
      <c r="D416" s="8">
        <v>1027500827606</v>
      </c>
      <c r="E416" s="9">
        <v>752301001</v>
      </c>
    </row>
    <row r="417" spans="1:5" ht="45.75" customHeight="1">
      <c r="A417" s="2" t="s">
        <v>432</v>
      </c>
      <c r="B417" s="64" t="s">
        <v>581</v>
      </c>
      <c r="C417" s="10">
        <v>7528002190</v>
      </c>
      <c r="D417" s="10">
        <v>1027500988008</v>
      </c>
      <c r="E417" s="11">
        <v>752801001</v>
      </c>
    </row>
    <row r="418" spans="1:5" ht="45.75" customHeight="1">
      <c r="A418" s="1" t="s">
        <v>433</v>
      </c>
      <c r="B418" s="63" t="s">
        <v>581</v>
      </c>
      <c r="C418" s="8">
        <v>7503000546</v>
      </c>
      <c r="D418" s="8">
        <v>1027500987470</v>
      </c>
      <c r="E418" s="9">
        <v>752801001</v>
      </c>
    </row>
    <row r="419" spans="1:5" ht="45.75" customHeight="1">
      <c r="A419" s="2" t="s">
        <v>434</v>
      </c>
      <c r="B419" s="64" t="s">
        <v>569</v>
      </c>
      <c r="C419" s="10">
        <v>7536026331</v>
      </c>
      <c r="D419" s="10">
        <v>1027501158761</v>
      </c>
      <c r="E419" s="11">
        <v>753601001</v>
      </c>
    </row>
    <row r="420" spans="1:5" ht="45.75" customHeight="1">
      <c r="A420" s="1" t="s">
        <v>435</v>
      </c>
      <c r="B420" s="63" t="s">
        <v>591</v>
      </c>
      <c r="C420" s="8">
        <v>8001011627</v>
      </c>
      <c r="D420" s="8">
        <v>1068080005014</v>
      </c>
      <c r="E420" s="9">
        <v>800101001</v>
      </c>
    </row>
    <row r="421" spans="1:5" ht="45.75" customHeight="1">
      <c r="A421" s="2" t="s">
        <v>436</v>
      </c>
      <c r="B421" s="64" t="s">
        <v>580</v>
      </c>
      <c r="C421" s="10">
        <v>7518005018</v>
      </c>
      <c r="D421" s="10">
        <v>1027500715164</v>
      </c>
      <c r="E421" s="11">
        <v>751801001</v>
      </c>
    </row>
    <row r="422" spans="1:5" ht="45.75" customHeight="1">
      <c r="A422" s="1" t="s">
        <v>437</v>
      </c>
      <c r="B422" s="63" t="s">
        <v>563</v>
      </c>
      <c r="C422" s="8">
        <v>7513004324</v>
      </c>
      <c r="D422" s="8">
        <v>1027500647900</v>
      </c>
      <c r="E422" s="9">
        <v>751301001</v>
      </c>
    </row>
    <row r="423" spans="1:5" ht="45.75" customHeight="1">
      <c r="A423" s="2" t="s">
        <v>438</v>
      </c>
      <c r="B423" s="64" t="s">
        <v>563</v>
      </c>
      <c r="C423" s="10">
        <v>7513004268</v>
      </c>
      <c r="D423" s="10">
        <v>1027500648669</v>
      </c>
      <c r="E423" s="11">
        <v>751301001</v>
      </c>
    </row>
    <row r="424" spans="1:5" ht="45.75" customHeight="1">
      <c r="A424" s="1" t="s">
        <v>439</v>
      </c>
      <c r="B424" s="63" t="s">
        <v>569</v>
      </c>
      <c r="C424" s="8">
        <v>7534010079</v>
      </c>
      <c r="D424" s="8">
        <v>1027501160246</v>
      </c>
      <c r="E424" s="9">
        <v>753401001</v>
      </c>
    </row>
    <row r="425" spans="1:5" ht="45.75" customHeight="1">
      <c r="A425" s="2" t="s">
        <v>440</v>
      </c>
      <c r="B425" s="64" t="s">
        <v>563</v>
      </c>
      <c r="C425" s="10">
        <v>7513004331</v>
      </c>
      <c r="D425" s="10">
        <v>1027500648757</v>
      </c>
      <c r="E425" s="11">
        <v>751301001</v>
      </c>
    </row>
    <row r="426" spans="1:5" ht="45.75" customHeight="1">
      <c r="A426" s="1" t="s">
        <v>441</v>
      </c>
      <c r="B426" s="63" t="s">
        <v>563</v>
      </c>
      <c r="C426" s="8">
        <v>7513004250</v>
      </c>
      <c r="D426" s="8">
        <v>1027500648031</v>
      </c>
      <c r="E426" s="9">
        <v>751301001</v>
      </c>
    </row>
    <row r="427" spans="1:5" ht="45.75" customHeight="1">
      <c r="A427" s="2" t="s">
        <v>442</v>
      </c>
      <c r="B427" s="64" t="s">
        <v>583</v>
      </c>
      <c r="C427" s="10">
        <v>7514001453</v>
      </c>
      <c r="D427" s="10">
        <v>1027500714801</v>
      </c>
      <c r="E427" s="11">
        <v>751401001</v>
      </c>
    </row>
    <row r="428" spans="1:5" ht="45.75" customHeight="1">
      <c r="A428" s="1" t="s">
        <v>443</v>
      </c>
      <c r="B428" s="63" t="s">
        <v>563</v>
      </c>
      <c r="C428" s="8">
        <v>7513004370</v>
      </c>
      <c r="D428" s="8">
        <v>1027500648108</v>
      </c>
      <c r="E428" s="9">
        <v>751301001</v>
      </c>
    </row>
    <row r="429" spans="1:5" ht="45.75" customHeight="1">
      <c r="A429" s="2" t="s">
        <v>444</v>
      </c>
      <c r="B429" s="64" t="s">
        <v>574</v>
      </c>
      <c r="C429" s="10">
        <v>7509002010</v>
      </c>
      <c r="D429" s="10">
        <v>1027500599895</v>
      </c>
      <c r="E429" s="11">
        <v>750901001</v>
      </c>
    </row>
    <row r="430" spans="1:5" ht="45.75" customHeight="1">
      <c r="A430" s="1" t="s">
        <v>445</v>
      </c>
      <c r="B430" s="63" t="s">
        <v>594</v>
      </c>
      <c r="C430" s="8">
        <v>8002002907</v>
      </c>
      <c r="D430" s="8">
        <v>1068080010459</v>
      </c>
      <c r="E430" s="9">
        <v>800201001</v>
      </c>
    </row>
    <row r="431" spans="1:5" ht="45.75" customHeight="1">
      <c r="A431" s="2" t="s">
        <v>446</v>
      </c>
      <c r="B431" s="64" t="s">
        <v>598</v>
      </c>
      <c r="C431" s="10">
        <v>7526002282</v>
      </c>
      <c r="D431" s="10">
        <v>1027500745030</v>
      </c>
      <c r="E431" s="11">
        <v>752601001</v>
      </c>
    </row>
    <row r="432" spans="1:5" ht="45.75" customHeight="1">
      <c r="A432" s="1" t="s">
        <v>447</v>
      </c>
      <c r="B432" s="63" t="s">
        <v>593</v>
      </c>
      <c r="C432" s="8">
        <v>8001011680</v>
      </c>
      <c r="D432" s="8">
        <v>1068080005278</v>
      </c>
      <c r="E432" s="9">
        <v>800101001</v>
      </c>
    </row>
    <row r="433" spans="1:5" ht="45.75" customHeight="1">
      <c r="A433" s="2" t="s">
        <v>448</v>
      </c>
      <c r="B433" s="64" t="s">
        <v>578</v>
      </c>
      <c r="C433" s="10">
        <v>7525004047</v>
      </c>
      <c r="D433" s="10">
        <v>1027500904408</v>
      </c>
      <c r="E433" s="11">
        <v>752501001</v>
      </c>
    </row>
    <row r="434" spans="1:5" ht="45.75" customHeight="1">
      <c r="A434" s="1" t="s">
        <v>449</v>
      </c>
      <c r="B434" s="63" t="s">
        <v>577</v>
      </c>
      <c r="C434" s="8">
        <v>7510001438</v>
      </c>
      <c r="D434" s="8">
        <v>1027500614206</v>
      </c>
      <c r="E434" s="9">
        <v>751001001</v>
      </c>
    </row>
    <row r="435" spans="1:5" ht="45.75" customHeight="1">
      <c r="A435" s="2" t="s">
        <v>450</v>
      </c>
      <c r="B435" s="64" t="s">
        <v>578</v>
      </c>
      <c r="C435" s="10">
        <v>7525004093</v>
      </c>
      <c r="D435" s="10">
        <v>1027500903870</v>
      </c>
      <c r="E435" s="11">
        <v>752501001</v>
      </c>
    </row>
    <row r="436" spans="1:5" ht="45.75" customHeight="1">
      <c r="A436" s="1" t="s">
        <v>451</v>
      </c>
      <c r="B436" s="63" t="s">
        <v>567</v>
      </c>
      <c r="C436" s="8">
        <v>7523004041</v>
      </c>
      <c r="D436" s="8">
        <v>1027500827804</v>
      </c>
      <c r="E436" s="9">
        <v>752301001</v>
      </c>
    </row>
    <row r="437" spans="1:5" ht="45.75" customHeight="1">
      <c r="A437" s="2" t="s">
        <v>452</v>
      </c>
      <c r="B437" s="64" t="s">
        <v>576</v>
      </c>
      <c r="C437" s="10">
        <v>7504001398</v>
      </c>
      <c r="D437" s="10">
        <v>1027500744171</v>
      </c>
      <c r="E437" s="11">
        <v>750401001</v>
      </c>
    </row>
    <row r="438" spans="1:5" ht="45.75" customHeight="1">
      <c r="A438" s="1" t="s">
        <v>453</v>
      </c>
      <c r="B438" s="63" t="s">
        <v>575</v>
      </c>
      <c r="C438" s="8">
        <v>7530008939</v>
      </c>
      <c r="D438" s="8">
        <v>1027501068561</v>
      </c>
      <c r="E438" s="9">
        <v>753001001</v>
      </c>
    </row>
    <row r="439" spans="1:5" ht="45.75" customHeight="1">
      <c r="A439" s="2" t="s">
        <v>454</v>
      </c>
      <c r="B439" s="64" t="s">
        <v>583</v>
      </c>
      <c r="C439" s="10">
        <v>7514001492</v>
      </c>
      <c r="D439" s="10">
        <v>1027500714780</v>
      </c>
      <c r="E439" s="11">
        <v>751401001</v>
      </c>
    </row>
    <row r="440" spans="1:5" ht="45.75" customHeight="1">
      <c r="A440" s="1" t="s">
        <v>455</v>
      </c>
      <c r="B440" s="63" t="s">
        <v>574</v>
      </c>
      <c r="C440" s="8">
        <v>7509002170</v>
      </c>
      <c r="D440" s="8">
        <v>1027500599829</v>
      </c>
      <c r="E440" s="9">
        <v>750901001</v>
      </c>
    </row>
    <row r="441" spans="1:5" ht="45.75" customHeight="1">
      <c r="A441" s="2" t="s">
        <v>456</v>
      </c>
      <c r="B441" s="64" t="s">
        <v>582</v>
      </c>
      <c r="C441" s="10">
        <v>7521002070</v>
      </c>
      <c r="D441" s="10">
        <v>1027500783078</v>
      </c>
      <c r="E441" s="11">
        <v>752101001</v>
      </c>
    </row>
    <row r="442" spans="1:5" ht="45.75" customHeight="1">
      <c r="A442" s="1" t="s">
        <v>457</v>
      </c>
      <c r="B442" s="63" t="s">
        <v>563</v>
      </c>
      <c r="C442" s="8">
        <v>7513004363</v>
      </c>
      <c r="D442" s="8">
        <v>1027500647998</v>
      </c>
      <c r="E442" s="9">
        <v>751301001</v>
      </c>
    </row>
    <row r="443" spans="1:5" ht="45.75" customHeight="1">
      <c r="A443" s="2" t="s">
        <v>458</v>
      </c>
      <c r="B443" s="64" t="s">
        <v>569</v>
      </c>
      <c r="C443" s="10">
        <v>7537007620</v>
      </c>
      <c r="D443" s="10">
        <v>1027501157881</v>
      </c>
      <c r="E443" s="11">
        <v>753701001</v>
      </c>
    </row>
    <row r="444" spans="1:5" ht="45.75" customHeight="1">
      <c r="A444" s="1" t="s">
        <v>459</v>
      </c>
      <c r="B444" s="63" t="s">
        <v>564</v>
      </c>
      <c r="C444" s="8">
        <v>7524009243</v>
      </c>
      <c r="D444" s="8">
        <v>1027500844139</v>
      </c>
      <c r="E444" s="9">
        <v>752401001</v>
      </c>
    </row>
    <row r="445" spans="1:5" ht="45.75" customHeight="1">
      <c r="A445" s="2" t="s">
        <v>460</v>
      </c>
      <c r="B445" s="64" t="s">
        <v>566</v>
      </c>
      <c r="C445" s="10">
        <v>7515004390</v>
      </c>
      <c r="D445" s="10">
        <v>1027500681878</v>
      </c>
      <c r="E445" s="11">
        <v>751501001</v>
      </c>
    </row>
    <row r="446" spans="1:5" ht="45.75" customHeight="1">
      <c r="A446" s="1" t="s">
        <v>461</v>
      </c>
      <c r="B446" s="63" t="s">
        <v>588</v>
      </c>
      <c r="C446" s="8">
        <v>7512003462</v>
      </c>
      <c r="D446" s="8">
        <v>1027500624381</v>
      </c>
      <c r="E446" s="9">
        <v>751201001</v>
      </c>
    </row>
    <row r="447" spans="1:5" ht="45.75" customHeight="1">
      <c r="A447" s="2" t="s">
        <v>462</v>
      </c>
      <c r="B447" s="64" t="s">
        <v>591</v>
      </c>
      <c r="C447" s="10">
        <v>8001005567</v>
      </c>
      <c r="D447" s="10">
        <v>1028002321050</v>
      </c>
      <c r="E447" s="11">
        <v>800101001</v>
      </c>
    </row>
    <row r="448" spans="1:5" ht="45.75" customHeight="1">
      <c r="A448" s="1" t="s">
        <v>463</v>
      </c>
      <c r="B448" s="63" t="s">
        <v>570</v>
      </c>
      <c r="C448" s="8">
        <v>7502001642</v>
      </c>
      <c r="D448" s="8">
        <v>1027501007346</v>
      </c>
      <c r="E448" s="9">
        <v>750201001</v>
      </c>
    </row>
    <row r="449" spans="1:5" ht="45.75" customHeight="1">
      <c r="A449" s="2" t="s">
        <v>464</v>
      </c>
      <c r="B449" s="64" t="s">
        <v>583</v>
      </c>
      <c r="C449" s="10">
        <v>7514001485</v>
      </c>
      <c r="D449" s="10">
        <v>1027500714735</v>
      </c>
      <c r="E449" s="11">
        <v>751401001</v>
      </c>
    </row>
    <row r="450" spans="1:5" ht="45.75" customHeight="1">
      <c r="A450" s="1" t="s">
        <v>465</v>
      </c>
      <c r="B450" s="63" t="s">
        <v>575</v>
      </c>
      <c r="C450" s="8">
        <v>7530013110</v>
      </c>
      <c r="D450" s="8">
        <v>1107530000270</v>
      </c>
      <c r="E450" s="9">
        <v>753001001</v>
      </c>
    </row>
    <row r="451" spans="1:5" ht="45.75" customHeight="1">
      <c r="A451" s="2" t="s">
        <v>466</v>
      </c>
      <c r="B451" s="64" t="s">
        <v>563</v>
      </c>
      <c r="C451" s="10">
        <v>7513006480</v>
      </c>
      <c r="D451" s="10">
        <v>1107513000297</v>
      </c>
      <c r="E451" s="11">
        <v>751301001</v>
      </c>
    </row>
    <row r="452" spans="1:5" ht="45.75" customHeight="1">
      <c r="A452" s="1" t="s">
        <v>467</v>
      </c>
      <c r="B452" s="63" t="s">
        <v>563</v>
      </c>
      <c r="C452" s="8">
        <v>7513006561</v>
      </c>
      <c r="D452" s="8">
        <v>1107513000430</v>
      </c>
      <c r="E452" s="9">
        <v>751301001</v>
      </c>
    </row>
    <row r="453" spans="1:5" ht="45.75" customHeight="1">
      <c r="A453" s="2" t="s">
        <v>468</v>
      </c>
      <c r="B453" s="64" t="s">
        <v>576</v>
      </c>
      <c r="C453" s="10">
        <v>7504001422</v>
      </c>
      <c r="D453" s="10">
        <v>1027500744721</v>
      </c>
      <c r="E453" s="11">
        <v>750401001</v>
      </c>
    </row>
    <row r="454" spans="1:5" ht="45.75" customHeight="1">
      <c r="A454" s="1" t="s">
        <v>469</v>
      </c>
      <c r="B454" s="63" t="s">
        <v>569</v>
      </c>
      <c r="C454" s="8">
        <v>7536026275</v>
      </c>
      <c r="D454" s="8">
        <v>1027501171257</v>
      </c>
      <c r="E454" s="9">
        <v>753601001</v>
      </c>
    </row>
    <row r="455" spans="1:5" ht="45.75" customHeight="1">
      <c r="A455" s="2" t="s">
        <v>470</v>
      </c>
      <c r="B455" s="64" t="s">
        <v>573</v>
      </c>
      <c r="C455" s="10">
        <v>7524188874</v>
      </c>
      <c r="D455" s="10">
        <v>1207500004810</v>
      </c>
      <c r="E455" s="11">
        <v>752401001</v>
      </c>
    </row>
    <row r="456" spans="1:5" ht="45.75" customHeight="1">
      <c r="A456" s="1" t="s">
        <v>471</v>
      </c>
      <c r="B456" s="63" t="s">
        <v>564</v>
      </c>
      <c r="C456" s="8">
        <v>7524009726</v>
      </c>
      <c r="D456" s="8">
        <v>1027500844458</v>
      </c>
      <c r="E456" s="9">
        <v>752401001</v>
      </c>
    </row>
    <row r="457" spans="1:5" ht="45.75" customHeight="1">
      <c r="A457" s="2" t="s">
        <v>472</v>
      </c>
      <c r="B457" s="64" t="s">
        <v>594</v>
      </c>
      <c r="C457" s="10">
        <v>8002002752</v>
      </c>
      <c r="D457" s="10">
        <v>1068080006048</v>
      </c>
      <c r="E457" s="11">
        <v>800201001</v>
      </c>
    </row>
    <row r="458" spans="1:5" ht="45.75" customHeight="1">
      <c r="A458" s="1" t="s">
        <v>473</v>
      </c>
      <c r="B458" s="63" t="s">
        <v>582</v>
      </c>
      <c r="C458" s="8">
        <v>7521002754</v>
      </c>
      <c r="D458" s="8">
        <v>1027500783221</v>
      </c>
      <c r="E458" s="9">
        <v>752101001</v>
      </c>
    </row>
    <row r="459" spans="1:5" ht="45.75" customHeight="1">
      <c r="A459" s="2" t="s">
        <v>474</v>
      </c>
      <c r="B459" s="64" t="s">
        <v>584</v>
      </c>
      <c r="C459" s="10">
        <v>7507001290</v>
      </c>
      <c r="D459" s="10">
        <v>1027500714416</v>
      </c>
      <c r="E459" s="11">
        <v>750701001</v>
      </c>
    </row>
    <row r="460" spans="1:5" ht="45.75" customHeight="1">
      <c r="A460" s="1" t="s">
        <v>475</v>
      </c>
      <c r="B460" s="63" t="s">
        <v>596</v>
      </c>
      <c r="C460" s="8">
        <v>7520000458</v>
      </c>
      <c r="D460" s="8">
        <v>1027500624579</v>
      </c>
      <c r="E460" s="9">
        <v>752001001</v>
      </c>
    </row>
    <row r="461" spans="1:5" ht="45.75" customHeight="1">
      <c r="A461" s="2" t="s">
        <v>476</v>
      </c>
      <c r="B461" s="64" t="s">
        <v>578</v>
      </c>
      <c r="C461" s="10">
        <v>7525003935</v>
      </c>
      <c r="D461" s="10">
        <v>1027500903540</v>
      </c>
      <c r="E461" s="11">
        <v>752501001</v>
      </c>
    </row>
    <row r="462" spans="1:5" ht="45.75" customHeight="1">
      <c r="A462" s="1" t="s">
        <v>477</v>
      </c>
      <c r="B462" s="63" t="s">
        <v>565</v>
      </c>
      <c r="C462" s="8">
        <v>7505003091</v>
      </c>
      <c r="D462" s="8">
        <v>1027500547051</v>
      </c>
      <c r="E462" s="9">
        <v>750501001</v>
      </c>
    </row>
    <row r="463" spans="1:5" ht="45.75" customHeight="1">
      <c r="A463" s="2" t="s">
        <v>478</v>
      </c>
      <c r="B463" s="64" t="s">
        <v>569</v>
      </c>
      <c r="C463" s="10">
        <v>7535006205</v>
      </c>
      <c r="D463" s="10">
        <v>1027501157848</v>
      </c>
      <c r="E463" s="11">
        <v>753501001</v>
      </c>
    </row>
    <row r="464" spans="1:5" ht="45.75" customHeight="1">
      <c r="A464" s="1" t="s">
        <v>479</v>
      </c>
      <c r="B464" s="63" t="s">
        <v>566</v>
      </c>
      <c r="C464" s="8">
        <v>7515008050</v>
      </c>
      <c r="D464" s="8">
        <v>1127515000436</v>
      </c>
      <c r="E464" s="9">
        <v>751501001</v>
      </c>
    </row>
    <row r="465" spans="1:5" ht="45.75" customHeight="1">
      <c r="A465" s="2" t="s">
        <v>480</v>
      </c>
      <c r="B465" s="64" t="s">
        <v>574</v>
      </c>
      <c r="C465" s="10">
        <v>7509001627</v>
      </c>
      <c r="D465" s="10">
        <v>1027500599917</v>
      </c>
      <c r="E465" s="11">
        <v>750901001</v>
      </c>
    </row>
    <row r="466" spans="1:5" ht="45.75" customHeight="1">
      <c r="A466" s="1" t="s">
        <v>481</v>
      </c>
      <c r="B466" s="63" t="s">
        <v>564</v>
      </c>
      <c r="C466" s="8">
        <v>7524009490</v>
      </c>
      <c r="D466" s="8">
        <v>1027500845360</v>
      </c>
      <c r="E466" s="9">
        <v>752401001</v>
      </c>
    </row>
    <row r="467" spans="1:5" ht="45.75" customHeight="1">
      <c r="A467" s="2" t="s">
        <v>482</v>
      </c>
      <c r="B467" s="64" t="s">
        <v>572</v>
      </c>
      <c r="C467" s="10">
        <v>7522002884</v>
      </c>
      <c r="D467" s="10">
        <v>1027500804066</v>
      </c>
      <c r="E467" s="11">
        <v>752201001</v>
      </c>
    </row>
    <row r="468" spans="1:5" ht="45.75" customHeight="1">
      <c r="A468" s="1" t="s">
        <v>483</v>
      </c>
      <c r="B468" s="63" t="s">
        <v>585</v>
      </c>
      <c r="C468" s="8">
        <v>7516000078</v>
      </c>
      <c r="D468" s="8">
        <v>1027500703141</v>
      </c>
      <c r="E468" s="9">
        <v>751601001</v>
      </c>
    </row>
    <row r="469" spans="1:5" ht="45.75" customHeight="1">
      <c r="A469" s="2" t="s">
        <v>484</v>
      </c>
      <c r="B469" s="64" t="s">
        <v>575</v>
      </c>
      <c r="C469" s="10">
        <v>7530008953</v>
      </c>
      <c r="D469" s="10">
        <v>1027501068033</v>
      </c>
      <c r="E469" s="11">
        <v>753001001</v>
      </c>
    </row>
    <row r="470" spans="1:5" ht="45.75" customHeight="1">
      <c r="A470" s="1" t="s">
        <v>485</v>
      </c>
      <c r="B470" s="63" t="s">
        <v>575</v>
      </c>
      <c r="C470" s="8">
        <v>7530008819</v>
      </c>
      <c r="D470" s="8">
        <v>1027501068616</v>
      </c>
      <c r="E470" s="9">
        <v>753001001</v>
      </c>
    </row>
    <row r="471" spans="1:5" ht="45.75" customHeight="1">
      <c r="A471" s="2" t="s">
        <v>486</v>
      </c>
      <c r="B471" s="64" t="s">
        <v>579</v>
      </c>
      <c r="C471" s="10">
        <v>8003037469</v>
      </c>
      <c r="D471" s="10">
        <v>1068080008457</v>
      </c>
      <c r="E471" s="11">
        <v>800301001</v>
      </c>
    </row>
    <row r="472" spans="1:5" ht="45.75" customHeight="1">
      <c r="A472" s="1" t="s">
        <v>487</v>
      </c>
      <c r="B472" s="63" t="s">
        <v>576</v>
      </c>
      <c r="C472" s="8">
        <v>7504001430</v>
      </c>
      <c r="D472" s="8">
        <v>1027500744150</v>
      </c>
      <c r="E472" s="9">
        <v>750401001</v>
      </c>
    </row>
    <row r="473" spans="1:5" ht="45.75" customHeight="1">
      <c r="A473" s="2" t="s">
        <v>488</v>
      </c>
      <c r="B473" s="64" t="s">
        <v>565</v>
      </c>
      <c r="C473" s="10">
        <v>7505003084</v>
      </c>
      <c r="D473" s="10">
        <v>1027500547084</v>
      </c>
      <c r="E473" s="11">
        <v>750501001</v>
      </c>
    </row>
    <row r="474" spans="1:5" ht="45.75" customHeight="1">
      <c r="A474" s="1" t="s">
        <v>489</v>
      </c>
      <c r="B474" s="63" t="s">
        <v>584</v>
      </c>
      <c r="C474" s="8">
        <v>7507001533</v>
      </c>
      <c r="D474" s="8">
        <v>1027500714592</v>
      </c>
      <c r="E474" s="9">
        <v>750701001</v>
      </c>
    </row>
    <row r="475" spans="1:5" ht="45.75" customHeight="1">
      <c r="A475" s="2" t="s">
        <v>490</v>
      </c>
      <c r="B475" s="64" t="s">
        <v>592</v>
      </c>
      <c r="C475" s="10">
        <v>7531003122</v>
      </c>
      <c r="D475" s="10">
        <v>1027501100021</v>
      </c>
      <c r="E475" s="11">
        <v>753101001</v>
      </c>
    </row>
    <row r="476" spans="1:5" ht="45.75" customHeight="1">
      <c r="A476" s="1" t="s">
        <v>491</v>
      </c>
      <c r="B476" s="63" t="s">
        <v>589</v>
      </c>
      <c r="C476" s="8">
        <v>7501002001</v>
      </c>
      <c r="D476" s="8">
        <v>1027500507473</v>
      </c>
      <c r="E476" s="9">
        <v>750101001</v>
      </c>
    </row>
    <row r="477" spans="1:5" ht="45.75" customHeight="1">
      <c r="A477" s="2" t="s">
        <v>492</v>
      </c>
      <c r="B477" s="64" t="s">
        <v>567</v>
      </c>
      <c r="C477" s="10">
        <v>7538001685</v>
      </c>
      <c r="D477" s="10">
        <v>1097538000625</v>
      </c>
      <c r="E477" s="11">
        <v>753801001</v>
      </c>
    </row>
    <row r="478" spans="1:5" ht="45.75" customHeight="1">
      <c r="A478" s="1" t="s">
        <v>493</v>
      </c>
      <c r="B478" s="63" t="s">
        <v>597</v>
      </c>
      <c r="C478" s="8">
        <v>7531002834</v>
      </c>
      <c r="D478" s="8">
        <v>1027501099890</v>
      </c>
      <c r="E478" s="9">
        <v>753101001</v>
      </c>
    </row>
    <row r="479" spans="1:5" ht="45.75" customHeight="1">
      <c r="A479" s="2" t="s">
        <v>494</v>
      </c>
      <c r="B479" s="64" t="s">
        <v>580</v>
      </c>
      <c r="C479" s="10">
        <v>7518004462</v>
      </c>
      <c r="D479" s="10">
        <v>1027500715450</v>
      </c>
      <c r="E479" s="11">
        <v>751801001</v>
      </c>
    </row>
    <row r="480" spans="1:5" ht="45.75" customHeight="1">
      <c r="A480" s="1" t="s">
        <v>495</v>
      </c>
      <c r="B480" s="63" t="s">
        <v>598</v>
      </c>
      <c r="C480" s="8">
        <v>7526002275</v>
      </c>
      <c r="D480" s="8">
        <v>1027500745040</v>
      </c>
      <c r="E480" s="9">
        <v>752601001</v>
      </c>
    </row>
    <row r="481" spans="1:5" ht="45.75" customHeight="1">
      <c r="A481" s="2" t="s">
        <v>496</v>
      </c>
      <c r="B481" s="64" t="s">
        <v>575</v>
      </c>
      <c r="C481" s="10">
        <v>7530013520</v>
      </c>
      <c r="D481" s="10">
        <v>1117530001115</v>
      </c>
      <c r="E481" s="11">
        <v>753001001</v>
      </c>
    </row>
    <row r="482" spans="1:5" ht="45.75" customHeight="1">
      <c r="A482" s="1" t="s">
        <v>497</v>
      </c>
      <c r="B482" s="63" t="s">
        <v>566</v>
      </c>
      <c r="C482" s="8">
        <v>7515004552</v>
      </c>
      <c r="D482" s="8">
        <v>1027500681658</v>
      </c>
      <c r="E482" s="9">
        <v>751501001</v>
      </c>
    </row>
    <row r="483" spans="1:5" ht="45.75" customHeight="1">
      <c r="A483" s="2" t="s">
        <v>498</v>
      </c>
      <c r="B483" s="64" t="s">
        <v>593</v>
      </c>
      <c r="C483" s="10">
        <v>8001011641</v>
      </c>
      <c r="D483" s="10">
        <v>1068080005135</v>
      </c>
      <c r="E483" s="11">
        <v>800101001</v>
      </c>
    </row>
    <row r="484" spans="1:5" ht="45.75" customHeight="1">
      <c r="A484" s="1" t="s">
        <v>499</v>
      </c>
      <c r="B484" s="63" t="s">
        <v>578</v>
      </c>
      <c r="C484" s="8">
        <v>7525004209</v>
      </c>
      <c r="D484" s="8">
        <v>1027500904221</v>
      </c>
      <c r="E484" s="9">
        <v>752501001</v>
      </c>
    </row>
    <row r="485" spans="1:5" ht="45.75" customHeight="1">
      <c r="A485" s="2" t="s">
        <v>500</v>
      </c>
      <c r="B485" s="64" t="s">
        <v>571</v>
      </c>
      <c r="C485" s="10">
        <v>7527006307</v>
      </c>
      <c r="D485" s="10">
        <v>1027500952643</v>
      </c>
      <c r="E485" s="11">
        <v>752701001</v>
      </c>
    </row>
    <row r="486" spans="1:5" ht="45.75" customHeight="1">
      <c r="A486" s="1" t="s">
        <v>501</v>
      </c>
      <c r="B486" s="63" t="s">
        <v>572</v>
      </c>
      <c r="C486" s="8">
        <v>7522002891</v>
      </c>
      <c r="D486" s="8">
        <v>1027500803461</v>
      </c>
      <c r="E486" s="9">
        <v>752201001</v>
      </c>
    </row>
    <row r="487" spans="1:5" ht="45.75" customHeight="1">
      <c r="A487" s="2" t="s">
        <v>502</v>
      </c>
      <c r="B487" s="64" t="s">
        <v>564</v>
      </c>
      <c r="C487" s="10">
        <v>7524009807</v>
      </c>
      <c r="D487" s="10">
        <v>1027500845217</v>
      </c>
      <c r="E487" s="11">
        <v>752401001</v>
      </c>
    </row>
    <row r="488" spans="1:5" ht="45.75" customHeight="1">
      <c r="A488" s="1" t="s">
        <v>503</v>
      </c>
      <c r="B488" s="63" t="s">
        <v>594</v>
      </c>
      <c r="C488" s="8">
        <v>8002002760</v>
      </c>
      <c r="D488" s="8">
        <v>1068080006884</v>
      </c>
      <c r="E488" s="9">
        <v>800201001</v>
      </c>
    </row>
    <row r="489" spans="1:5" ht="45.75" customHeight="1">
      <c r="A489" s="2" t="s">
        <v>504</v>
      </c>
      <c r="B489" s="64" t="s">
        <v>569</v>
      </c>
      <c r="C489" s="10">
        <v>7537007483</v>
      </c>
      <c r="D489" s="10">
        <v>1027501151391</v>
      </c>
      <c r="E489" s="11">
        <v>753701001</v>
      </c>
    </row>
    <row r="490" spans="1:5" ht="45.75" customHeight="1">
      <c r="A490" s="1" t="s">
        <v>505</v>
      </c>
      <c r="B490" s="63" t="s">
        <v>569</v>
      </c>
      <c r="C490" s="8">
        <v>7536026317</v>
      </c>
      <c r="D490" s="8">
        <v>1027501164899</v>
      </c>
      <c r="E490" s="9">
        <v>753601001</v>
      </c>
    </row>
    <row r="491" spans="1:5" ht="45.75" customHeight="1">
      <c r="A491" s="2" t="s">
        <v>506</v>
      </c>
      <c r="B491" s="64" t="s">
        <v>584</v>
      </c>
      <c r="C491" s="10">
        <v>7507001445</v>
      </c>
      <c r="D491" s="10">
        <v>1027500714449</v>
      </c>
      <c r="E491" s="11">
        <v>750701001</v>
      </c>
    </row>
    <row r="492" spans="1:5" ht="45.75" customHeight="1">
      <c r="A492" s="1" t="s">
        <v>507</v>
      </c>
      <c r="B492" s="63" t="s">
        <v>584</v>
      </c>
      <c r="C492" s="8">
        <v>7507001484</v>
      </c>
      <c r="D492" s="8">
        <v>1027500714460</v>
      </c>
      <c r="E492" s="9">
        <v>750701001</v>
      </c>
    </row>
    <row r="493" spans="1:5" ht="45.75" customHeight="1">
      <c r="A493" s="2" t="s">
        <v>508</v>
      </c>
      <c r="B493" s="64" t="s">
        <v>567</v>
      </c>
      <c r="C493" s="10">
        <v>7523004228</v>
      </c>
      <c r="D493" s="10">
        <v>1027500827672</v>
      </c>
      <c r="E493" s="11">
        <v>752301001</v>
      </c>
    </row>
    <row r="494" spans="1:5" ht="45.75" customHeight="1">
      <c r="A494" s="1" t="s">
        <v>509</v>
      </c>
      <c r="B494" s="63" t="s">
        <v>597</v>
      </c>
      <c r="C494" s="8">
        <v>7531002827</v>
      </c>
      <c r="D494" s="8">
        <v>1027501099900</v>
      </c>
      <c r="E494" s="9">
        <v>753101001</v>
      </c>
    </row>
    <row r="495" spans="1:5" ht="45.75" customHeight="1">
      <c r="A495" s="2" t="s">
        <v>510</v>
      </c>
      <c r="B495" s="64" t="s">
        <v>592</v>
      </c>
      <c r="C495" s="10">
        <v>7531002337</v>
      </c>
      <c r="D495" s="10">
        <v>1027501100450</v>
      </c>
      <c r="E495" s="11">
        <v>753101001</v>
      </c>
    </row>
    <row r="496" spans="1:5" ht="45.75" customHeight="1">
      <c r="A496" s="1" t="s">
        <v>511</v>
      </c>
      <c r="B496" s="63" t="s">
        <v>564</v>
      </c>
      <c r="C496" s="8">
        <v>7524009349</v>
      </c>
      <c r="D496" s="8">
        <v>1027500845382</v>
      </c>
      <c r="E496" s="9">
        <v>752401001</v>
      </c>
    </row>
    <row r="497" spans="1:5" ht="45.75" customHeight="1">
      <c r="A497" s="2" t="s">
        <v>512</v>
      </c>
      <c r="B497" s="64" t="s">
        <v>575</v>
      </c>
      <c r="C497" s="10">
        <v>7530008946</v>
      </c>
      <c r="D497" s="10">
        <v>1027501067550</v>
      </c>
      <c r="E497" s="11">
        <v>753001001</v>
      </c>
    </row>
    <row r="498" spans="1:5" ht="45.75" customHeight="1">
      <c r="A498" s="1" t="s">
        <v>513</v>
      </c>
      <c r="B498" s="63" t="s">
        <v>580</v>
      </c>
      <c r="C498" s="8">
        <v>7518004720</v>
      </c>
      <c r="D498" s="8">
        <v>1027500714340</v>
      </c>
      <c r="E498" s="9">
        <v>751801001</v>
      </c>
    </row>
    <row r="499" spans="1:5" ht="45.75" customHeight="1">
      <c r="A499" s="2" t="s">
        <v>514</v>
      </c>
      <c r="B499" s="64" t="s">
        <v>570</v>
      </c>
      <c r="C499" s="10">
        <v>7502001554</v>
      </c>
      <c r="D499" s="10">
        <v>1027501007434</v>
      </c>
      <c r="E499" s="11">
        <v>750201001</v>
      </c>
    </row>
    <row r="500" spans="1:5" ht="45.75" customHeight="1">
      <c r="A500" s="1" t="s">
        <v>515</v>
      </c>
      <c r="B500" s="63" t="s">
        <v>569</v>
      </c>
      <c r="C500" s="8">
        <v>7536026395</v>
      </c>
      <c r="D500" s="8">
        <v>1027501168067</v>
      </c>
      <c r="E500" s="9">
        <v>753601001</v>
      </c>
    </row>
    <row r="501" spans="1:5" ht="45.75" customHeight="1">
      <c r="A501" s="2" t="s">
        <v>516</v>
      </c>
      <c r="B501" s="64" t="s">
        <v>569</v>
      </c>
      <c r="C501" s="10">
        <v>7536026388</v>
      </c>
      <c r="D501" s="10">
        <v>1027501162611</v>
      </c>
      <c r="E501" s="11">
        <v>753601001</v>
      </c>
    </row>
    <row r="502" spans="1:5" ht="45.75" customHeight="1">
      <c r="A502" s="1" t="s">
        <v>517</v>
      </c>
      <c r="B502" s="63" t="s">
        <v>574</v>
      </c>
      <c r="C502" s="8">
        <v>7509000912</v>
      </c>
      <c r="D502" s="8">
        <v>1027500599939</v>
      </c>
      <c r="E502" s="9">
        <v>750901001</v>
      </c>
    </row>
    <row r="503" spans="1:5" ht="45.75" customHeight="1">
      <c r="A503" s="2" t="s">
        <v>518</v>
      </c>
      <c r="B503" s="64" t="s">
        <v>574</v>
      </c>
      <c r="C503" s="10">
        <v>7509000729</v>
      </c>
      <c r="D503" s="10">
        <v>1027500599807</v>
      </c>
      <c r="E503" s="11">
        <v>750901001</v>
      </c>
    </row>
    <row r="504" spans="1:5" ht="45.75" customHeight="1">
      <c r="A504" s="1" t="s">
        <v>519</v>
      </c>
      <c r="B504" s="63" t="s">
        <v>567</v>
      </c>
      <c r="C504" s="8">
        <v>7523004203</v>
      </c>
      <c r="D504" s="8">
        <v>1027500827705</v>
      </c>
      <c r="E504" s="9">
        <v>753101001</v>
      </c>
    </row>
    <row r="505" spans="1:5" ht="45.75" customHeight="1">
      <c r="A505" s="2" t="s">
        <v>520</v>
      </c>
      <c r="B505" s="64" t="s">
        <v>569</v>
      </c>
      <c r="C505" s="10">
        <v>7537008656</v>
      </c>
      <c r="D505" s="10">
        <v>1027501157837</v>
      </c>
      <c r="E505" s="11">
        <v>753501001</v>
      </c>
    </row>
    <row r="506" spans="1:5" ht="45.75" customHeight="1">
      <c r="A506" s="1" t="s">
        <v>521</v>
      </c>
      <c r="B506" s="63" t="s">
        <v>575</v>
      </c>
      <c r="C506" s="8">
        <v>7530008978</v>
      </c>
      <c r="D506" s="8">
        <v>1027501067615</v>
      </c>
      <c r="E506" s="9">
        <v>753001001</v>
      </c>
    </row>
    <row r="507" spans="1:5" ht="45.75" customHeight="1">
      <c r="A507" s="2" t="s">
        <v>522</v>
      </c>
      <c r="B507" s="64" t="s">
        <v>568</v>
      </c>
      <c r="C507" s="10">
        <v>7529008780</v>
      </c>
      <c r="D507" s="10">
        <v>1027501007016</v>
      </c>
      <c r="E507" s="11">
        <v>752901001</v>
      </c>
    </row>
    <row r="508" spans="1:5" ht="45.75" customHeight="1">
      <c r="A508" s="1" t="s">
        <v>523</v>
      </c>
      <c r="B508" s="63" t="s">
        <v>578</v>
      </c>
      <c r="C508" s="8">
        <v>7525003999</v>
      </c>
      <c r="D508" s="8">
        <v>1027500903979</v>
      </c>
      <c r="E508" s="9">
        <v>752501001</v>
      </c>
    </row>
    <row r="509" spans="1:5" ht="45.75" customHeight="1">
      <c r="A509" s="2" t="s">
        <v>524</v>
      </c>
      <c r="B509" s="64" t="s">
        <v>592</v>
      </c>
      <c r="C509" s="10">
        <v>7531002545</v>
      </c>
      <c r="D509" s="10">
        <v>1027501100252</v>
      </c>
      <c r="E509" s="11">
        <v>753101001</v>
      </c>
    </row>
    <row r="510" spans="1:5" ht="45.75" customHeight="1">
      <c r="A510" s="1" t="s">
        <v>525</v>
      </c>
      <c r="B510" s="63" t="s">
        <v>580</v>
      </c>
      <c r="C510" s="8">
        <v>7518004624</v>
      </c>
      <c r="D510" s="8">
        <v>1027500715428</v>
      </c>
      <c r="E510" s="9">
        <v>751801001</v>
      </c>
    </row>
    <row r="511" spans="1:5" ht="45.75" customHeight="1">
      <c r="A511" s="2" t="s">
        <v>526</v>
      </c>
      <c r="B511" s="64" t="s">
        <v>592</v>
      </c>
      <c r="C511" s="10">
        <v>7531002986</v>
      </c>
      <c r="D511" s="10">
        <v>1027501100505</v>
      </c>
      <c r="E511" s="11">
        <v>753101001</v>
      </c>
    </row>
    <row r="512" spans="1:5" ht="45.75" customHeight="1">
      <c r="A512" s="1" t="s">
        <v>527</v>
      </c>
      <c r="B512" s="63" t="s">
        <v>578</v>
      </c>
      <c r="C512" s="8">
        <v>7525003766</v>
      </c>
      <c r="D512" s="8">
        <v>1027500903638</v>
      </c>
      <c r="E512" s="9">
        <v>752501001</v>
      </c>
    </row>
    <row r="513" spans="1:5" ht="45.75" customHeight="1">
      <c r="A513" s="2" t="s">
        <v>528</v>
      </c>
      <c r="B513" s="64" t="s">
        <v>572</v>
      </c>
      <c r="C513" s="10">
        <v>7522002764</v>
      </c>
      <c r="D513" s="10">
        <v>1027500803252</v>
      </c>
      <c r="E513" s="11">
        <v>752201001</v>
      </c>
    </row>
    <row r="514" spans="1:5" ht="45.75" customHeight="1">
      <c r="A514" s="1" t="s">
        <v>529</v>
      </c>
      <c r="B514" s="63" t="s">
        <v>569</v>
      </c>
      <c r="C514" s="8">
        <v>7536026282</v>
      </c>
      <c r="D514" s="8">
        <v>1027501156198</v>
      </c>
      <c r="E514" s="9">
        <v>753601001</v>
      </c>
    </row>
    <row r="515" spans="1:5" ht="45.75" customHeight="1">
      <c r="A515" s="2" t="s">
        <v>530</v>
      </c>
      <c r="B515" s="64" t="s">
        <v>579</v>
      </c>
      <c r="C515" s="10">
        <v>8003037571</v>
      </c>
      <c r="D515" s="10">
        <v>1068080009766</v>
      </c>
      <c r="E515" s="11">
        <v>800301001</v>
      </c>
    </row>
    <row r="516" spans="1:5" ht="45.75" customHeight="1">
      <c r="A516" s="1" t="s">
        <v>531</v>
      </c>
      <c r="B516" s="63" t="s">
        <v>568</v>
      </c>
      <c r="C516" s="8">
        <v>7529008469</v>
      </c>
      <c r="D516" s="8">
        <v>1027501007050</v>
      </c>
      <c r="E516" s="9">
        <v>752901001</v>
      </c>
    </row>
    <row r="517" spans="1:5" ht="45.75" customHeight="1">
      <c r="A517" s="2" t="s">
        <v>532</v>
      </c>
      <c r="B517" s="64" t="s">
        <v>581</v>
      </c>
      <c r="C517" s="10">
        <v>7503000578</v>
      </c>
      <c r="D517" s="10">
        <v>1037514000149</v>
      </c>
      <c r="E517" s="11">
        <v>752801001</v>
      </c>
    </row>
    <row r="518" spans="1:5" ht="45.75" customHeight="1">
      <c r="A518" s="1" t="s">
        <v>533</v>
      </c>
      <c r="B518" s="63" t="s">
        <v>569</v>
      </c>
      <c r="C518" s="8">
        <v>7537007596</v>
      </c>
      <c r="D518" s="8">
        <v>1027501151413</v>
      </c>
      <c r="E518" s="9">
        <v>753701001</v>
      </c>
    </row>
    <row r="519" spans="1:5" ht="45.75" customHeight="1">
      <c r="A519" s="2" t="s">
        <v>534</v>
      </c>
      <c r="B519" s="64" t="s">
        <v>564</v>
      </c>
      <c r="C519" s="10">
        <v>7524009356</v>
      </c>
      <c r="D519" s="10">
        <v>1027500845261</v>
      </c>
      <c r="E519" s="11">
        <v>752401001</v>
      </c>
    </row>
    <row r="520" spans="1:5" ht="45.75" customHeight="1">
      <c r="A520" s="1" t="s">
        <v>535</v>
      </c>
      <c r="B520" s="63" t="s">
        <v>569</v>
      </c>
      <c r="C520" s="8">
        <v>7536026356</v>
      </c>
      <c r="D520" s="8">
        <v>1027501158794</v>
      </c>
      <c r="E520" s="9">
        <v>753601001</v>
      </c>
    </row>
    <row r="521" spans="1:5" ht="45.75" customHeight="1">
      <c r="A521" s="2" t="s">
        <v>536</v>
      </c>
      <c r="B521" s="64" t="s">
        <v>587</v>
      </c>
      <c r="C521" s="10">
        <v>7536986282</v>
      </c>
      <c r="D521" s="10">
        <v>1137500000175</v>
      </c>
      <c r="E521" s="11">
        <v>753601001</v>
      </c>
    </row>
    <row r="522" spans="1:5" ht="45.75" customHeight="1">
      <c r="A522" s="1" t="s">
        <v>537</v>
      </c>
      <c r="B522" s="63" t="s">
        <v>597</v>
      </c>
      <c r="C522" s="8">
        <v>7531002866</v>
      </c>
      <c r="D522" s="8">
        <v>1027501099757</v>
      </c>
      <c r="E522" s="9">
        <v>753101001</v>
      </c>
    </row>
    <row r="523" spans="1:5" ht="45.75" customHeight="1">
      <c r="A523" s="2" t="s">
        <v>538</v>
      </c>
      <c r="B523" s="64" t="s">
        <v>578</v>
      </c>
      <c r="C523" s="10">
        <v>7525004248</v>
      </c>
      <c r="D523" s="10">
        <v>1027500904023</v>
      </c>
      <c r="E523" s="11">
        <v>752501001</v>
      </c>
    </row>
    <row r="524" spans="1:5" ht="45.75" customHeight="1">
      <c r="A524" s="1" t="s">
        <v>539</v>
      </c>
      <c r="B524" s="63" t="s">
        <v>570</v>
      </c>
      <c r="C524" s="8">
        <v>7502001498</v>
      </c>
      <c r="D524" s="8">
        <v>1027501007324</v>
      </c>
      <c r="E524" s="9">
        <v>750201001</v>
      </c>
    </row>
    <row r="525" spans="1:5" ht="45.75" customHeight="1">
      <c r="A525" s="2" t="s">
        <v>540</v>
      </c>
      <c r="B525" s="64" t="s">
        <v>569</v>
      </c>
      <c r="C525" s="10">
        <v>7537007476</v>
      </c>
      <c r="D525" s="10">
        <v>1027501150181</v>
      </c>
      <c r="E525" s="11">
        <v>753701001</v>
      </c>
    </row>
    <row r="526" spans="1:5" ht="45.75" customHeight="1">
      <c r="A526" s="1" t="s">
        <v>541</v>
      </c>
      <c r="B526" s="63" t="s">
        <v>569</v>
      </c>
      <c r="C526" s="8">
        <v>7536024422</v>
      </c>
      <c r="D526" s="8">
        <v>1027501160983</v>
      </c>
      <c r="E526" s="9">
        <v>753601001</v>
      </c>
    </row>
    <row r="527" spans="1:5" ht="45.75" customHeight="1">
      <c r="A527" s="2" t="s">
        <v>542</v>
      </c>
      <c r="B527" s="64" t="s">
        <v>581</v>
      </c>
      <c r="C527" s="10">
        <v>7503000585</v>
      </c>
      <c r="D527" s="10">
        <v>1027500987315</v>
      </c>
      <c r="E527" s="11">
        <v>752801001</v>
      </c>
    </row>
    <row r="528" spans="1:5" ht="45.75" customHeight="1">
      <c r="A528" s="1" t="s">
        <v>543</v>
      </c>
      <c r="B528" s="63" t="s">
        <v>570</v>
      </c>
      <c r="C528" s="8">
        <v>7502001547</v>
      </c>
      <c r="D528" s="8">
        <v>1027501007291</v>
      </c>
      <c r="E528" s="9">
        <v>750201001</v>
      </c>
    </row>
    <row r="529" spans="1:5" ht="45.75" customHeight="1">
      <c r="A529" s="2" t="s">
        <v>544</v>
      </c>
      <c r="B529" s="64" t="s">
        <v>563</v>
      </c>
      <c r="C529" s="10">
        <v>7513003987</v>
      </c>
      <c r="D529" s="10">
        <v>1027500647987</v>
      </c>
      <c r="E529" s="11">
        <v>751301001</v>
      </c>
    </row>
    <row r="530" spans="1:5" ht="45.75" customHeight="1">
      <c r="A530" s="1" t="s">
        <v>545</v>
      </c>
      <c r="B530" s="63" t="s">
        <v>578</v>
      </c>
      <c r="C530" s="8">
        <v>7525003981</v>
      </c>
      <c r="D530" s="8">
        <v>1027500904045</v>
      </c>
      <c r="E530" s="9">
        <v>752501001</v>
      </c>
    </row>
    <row r="531" spans="1:5" ht="45.75" customHeight="1">
      <c r="A531" s="2" t="s">
        <v>546</v>
      </c>
      <c r="B531" s="64" t="s">
        <v>581</v>
      </c>
      <c r="C531" s="10">
        <v>7503000560</v>
      </c>
      <c r="D531" s="10">
        <v>1027500987568</v>
      </c>
      <c r="E531" s="11">
        <v>752801001</v>
      </c>
    </row>
    <row r="532" spans="1:5" ht="45.75" customHeight="1">
      <c r="A532" s="1" t="s">
        <v>547</v>
      </c>
      <c r="B532" s="63" t="s">
        <v>571</v>
      </c>
      <c r="C532" s="8">
        <v>7527006064</v>
      </c>
      <c r="D532" s="8">
        <v>1027500952566</v>
      </c>
      <c r="E532" s="9">
        <v>752701001</v>
      </c>
    </row>
    <row r="533" spans="1:5" ht="45.75" customHeight="1">
      <c r="A533" s="2" t="s">
        <v>548</v>
      </c>
      <c r="B533" s="64" t="s">
        <v>583</v>
      </c>
      <c r="C533" s="10">
        <v>7514001598</v>
      </c>
      <c r="D533" s="10">
        <v>1027500714625</v>
      </c>
      <c r="E533" s="11">
        <v>751401001</v>
      </c>
    </row>
    <row r="534" spans="1:5" ht="45.75" customHeight="1">
      <c r="A534" s="1" t="s">
        <v>549</v>
      </c>
      <c r="B534" s="63" t="s">
        <v>585</v>
      </c>
      <c r="C534" s="8">
        <v>7516003142</v>
      </c>
      <c r="D534" s="8">
        <v>1127515000425</v>
      </c>
      <c r="E534" s="9">
        <v>751601001</v>
      </c>
    </row>
    <row r="535" spans="1:5" ht="45.75" customHeight="1">
      <c r="A535" s="2" t="s">
        <v>550</v>
      </c>
      <c r="B535" s="64" t="s">
        <v>579</v>
      </c>
      <c r="C535" s="10">
        <v>8003037420</v>
      </c>
      <c r="D535" s="10">
        <v>1068080007533</v>
      </c>
      <c r="E535" s="11">
        <v>800301001</v>
      </c>
    </row>
    <row r="536" spans="1:5" ht="45.75" customHeight="1">
      <c r="A536" s="1" t="s">
        <v>551</v>
      </c>
      <c r="B536" s="63" t="s">
        <v>580</v>
      </c>
      <c r="C536" s="8">
        <v>7518004590</v>
      </c>
      <c r="D536" s="8">
        <v>1027500714141</v>
      </c>
      <c r="E536" s="9">
        <v>751801001</v>
      </c>
    </row>
    <row r="537" spans="1:5" ht="45.75" customHeight="1">
      <c r="A537" s="2" t="s">
        <v>552</v>
      </c>
      <c r="B537" s="64" t="s">
        <v>568</v>
      </c>
      <c r="C537" s="10">
        <v>7529011503</v>
      </c>
      <c r="D537" s="10">
        <v>1087505000670</v>
      </c>
      <c r="E537" s="11">
        <v>752901001</v>
      </c>
    </row>
    <row r="538" spans="1:5" ht="45.75" customHeight="1">
      <c r="A538" s="1" t="s">
        <v>553</v>
      </c>
      <c r="B538" s="63" t="s">
        <v>571</v>
      </c>
      <c r="C538" s="8">
        <v>7527006233</v>
      </c>
      <c r="D538" s="8">
        <v>1027500952841</v>
      </c>
      <c r="E538" s="9">
        <v>752701001</v>
      </c>
    </row>
    <row r="539" spans="1:5" ht="45.75" customHeight="1">
      <c r="A539" s="2" t="s">
        <v>554</v>
      </c>
      <c r="B539" s="64" t="s">
        <v>563</v>
      </c>
      <c r="C539" s="10">
        <v>7513006473</v>
      </c>
      <c r="D539" s="10">
        <v>1107513000286</v>
      </c>
      <c r="E539" s="11">
        <v>751301001</v>
      </c>
    </row>
    <row r="540" spans="1:5" ht="45.75" customHeight="1">
      <c r="A540" s="1" t="s">
        <v>555</v>
      </c>
      <c r="B540" s="63" t="s">
        <v>579</v>
      </c>
      <c r="C540" s="8">
        <v>8003037356</v>
      </c>
      <c r="D540" s="8">
        <v>1068080007280</v>
      </c>
      <c r="E540" s="9">
        <v>800301001</v>
      </c>
    </row>
    <row r="541" spans="1:5" ht="45.75" customHeight="1">
      <c r="A541" s="2" t="s">
        <v>556</v>
      </c>
      <c r="B541" s="64" t="s">
        <v>578</v>
      </c>
      <c r="C541" s="10">
        <v>7525002547</v>
      </c>
      <c r="D541" s="10">
        <v>1027500903275</v>
      </c>
      <c r="E541" s="11">
        <v>752501001</v>
      </c>
    </row>
    <row r="542" spans="1:5" ht="45.75" customHeight="1">
      <c r="A542" s="1" t="s">
        <v>557</v>
      </c>
      <c r="B542" s="63" t="s">
        <v>564</v>
      </c>
      <c r="C542" s="8">
        <v>7524009564</v>
      </c>
      <c r="D542" s="8">
        <v>1027500844821</v>
      </c>
      <c r="E542" s="9">
        <v>752401001</v>
      </c>
    </row>
    <row r="543" spans="1:5" ht="45.75" customHeight="1">
      <c r="A543" s="2" t="s">
        <v>558</v>
      </c>
      <c r="B543" s="64" t="s">
        <v>583</v>
      </c>
      <c r="C543" s="10">
        <v>7514001566</v>
      </c>
      <c r="D543" s="10">
        <v>1027500714680</v>
      </c>
      <c r="E543" s="11">
        <v>751401001</v>
      </c>
    </row>
    <row r="544" spans="1:5" ht="45.75" customHeight="1">
      <c r="A544" s="1" t="s">
        <v>559</v>
      </c>
      <c r="B544" s="63" t="s">
        <v>567</v>
      </c>
      <c r="C544" s="8">
        <v>7523000618</v>
      </c>
      <c r="D544" s="8">
        <v>1027500827859</v>
      </c>
      <c r="E544" s="9">
        <v>752301001</v>
      </c>
    </row>
    <row r="545" spans="1:5" ht="45.75" customHeight="1">
      <c r="A545" s="60" t="s">
        <v>560</v>
      </c>
      <c r="B545" s="64" t="s">
        <v>568</v>
      </c>
      <c r="C545" s="72">
        <v>7529008420</v>
      </c>
      <c r="D545" s="72">
        <v>1027501006928</v>
      </c>
      <c r="E545" s="73">
        <v>752943001</v>
      </c>
    </row>
    <row r="546" spans="1:5" ht="45.75" customHeight="1">
      <c r="A546" s="7" t="s">
        <v>561</v>
      </c>
      <c r="B546" s="63" t="s">
        <v>600</v>
      </c>
      <c r="C546" s="74">
        <v>7506003337</v>
      </c>
      <c r="D546" s="75" t="s">
        <v>602</v>
      </c>
      <c r="E546" s="76">
        <v>750601001</v>
      </c>
    </row>
    <row r="547" spans="1:5" ht="45.75" customHeight="1">
      <c r="A547" s="49"/>
      <c r="B547" s="44"/>
      <c r="C547" s="44"/>
      <c r="D547" s="45"/>
    </row>
    <row r="548" spans="1:5" ht="45.75" customHeight="1">
      <c r="A548" s="48"/>
      <c r="B548" s="42"/>
      <c r="C548" s="42"/>
      <c r="D548" s="46"/>
    </row>
  </sheetData>
  <conditionalFormatting sqref="C85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Balaganskaya</dc:creator>
  <cp:lastModifiedBy>Balaganskaya</cp:lastModifiedBy>
  <dcterms:created xsi:type="dcterms:W3CDTF">2024-09-09T05:18:33Z</dcterms:created>
  <dcterms:modified xsi:type="dcterms:W3CDTF">2024-10-02T09:22:16Z</dcterms:modified>
</cp:coreProperties>
</file>